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1660" windowWidth="23400" windowHeight="12300" activeTab="0"/>
  </bookViews>
  <sheets>
    <sheet name="8" sheetId="1" r:id="rId1"/>
    <sheet name="8-9-universals" sheetId="2" r:id="rId2"/>
    <sheet name="Symmetric-pairs" sheetId="3" r:id="rId3"/>
    <sheet name="Working-sheet" sheetId="4" r:id="rId4"/>
  </sheets>
  <definedNames>
    <definedName name="_xlnm._FilterDatabase" localSheetId="0" hidden="1">'8'!$A$1:$M$87</definedName>
    <definedName name="_xlnm._FilterDatabase" localSheetId="1" hidden="1">'8-9-universals'!$A$1:$J$73</definedName>
  </definedNames>
  <calcPr fullCalcOnLoad="1"/>
</workbook>
</file>

<file path=xl/sharedStrings.xml><?xml version="1.0" encoding="utf-8"?>
<sst xmlns="http://schemas.openxmlformats.org/spreadsheetml/2006/main" count="1831" uniqueCount="353">
  <si>
    <t>music</t>
  </si>
  <si>
    <t>موسيقى</t>
  </si>
  <si>
    <t>музыка</t>
  </si>
  <si>
    <t>μουσική</t>
  </si>
  <si>
    <t>musikk</t>
  </si>
  <si>
    <t>musik</t>
  </si>
  <si>
    <t>muzyka</t>
  </si>
  <si>
    <t>musica</t>
  </si>
  <si>
    <t>trade</t>
  </si>
  <si>
    <t>تجارة</t>
  </si>
  <si>
    <t>торговля</t>
  </si>
  <si>
    <t>εμπόριο</t>
  </si>
  <si>
    <t>handel</t>
  </si>
  <si>
    <t>commercio</t>
  </si>
  <si>
    <t>library</t>
  </si>
  <si>
    <t>مكتبة</t>
  </si>
  <si>
    <t>библиотека</t>
  </si>
  <si>
    <t>βιβλιοθήκη</t>
  </si>
  <si>
    <t>bibliotek</t>
  </si>
  <si>
    <t>biblioteka</t>
  </si>
  <si>
    <t>biblioteca</t>
  </si>
  <si>
    <t>sun</t>
  </si>
  <si>
    <t>شمس</t>
  </si>
  <si>
    <t>солнце</t>
  </si>
  <si>
    <t>ήλιος</t>
  </si>
  <si>
    <t>sol</t>
  </si>
  <si>
    <t>słońce</t>
  </si>
  <si>
    <t>sole</t>
  </si>
  <si>
    <t>climate</t>
  </si>
  <si>
    <t>مناخ</t>
  </si>
  <si>
    <t>климат</t>
  </si>
  <si>
    <t>κλίμα</t>
  </si>
  <si>
    <t>klima</t>
  </si>
  <si>
    <t>klimat</t>
  </si>
  <si>
    <t>clima</t>
  </si>
  <si>
    <t>level</t>
  </si>
  <si>
    <t>مستوى</t>
  </si>
  <si>
    <t>уровень</t>
  </si>
  <si>
    <t>επίπεδο</t>
  </si>
  <si>
    <t>nivå</t>
  </si>
  <si>
    <t>poziom</t>
  </si>
  <si>
    <t>livello</t>
  </si>
  <si>
    <t>office</t>
  </si>
  <si>
    <t>مكتب</t>
  </si>
  <si>
    <t>офис</t>
  </si>
  <si>
    <t>γραφείο</t>
  </si>
  <si>
    <t>kontor</t>
  </si>
  <si>
    <t>biuro</t>
  </si>
  <si>
    <t>ufficio</t>
  </si>
  <si>
    <t>bomb</t>
  </si>
  <si>
    <t>قنبلة</t>
  </si>
  <si>
    <t>бомба</t>
  </si>
  <si>
    <t>βόμβα</t>
  </si>
  <si>
    <t>bombe</t>
  </si>
  <si>
    <t>bomba</t>
  </si>
  <si>
    <t>source</t>
  </si>
  <si>
    <t>مصدر</t>
  </si>
  <si>
    <t>источник</t>
  </si>
  <si>
    <t>πηγή</t>
  </si>
  <si>
    <t>kilde</t>
  </si>
  <si>
    <t>källa</t>
  </si>
  <si>
    <t>źródło</t>
  </si>
  <si>
    <t>fonte</t>
  </si>
  <si>
    <t>problem</t>
  </si>
  <si>
    <t>مشكلة</t>
  </si>
  <si>
    <t>проблема</t>
  </si>
  <si>
    <t>πρόβλημα</t>
  </si>
  <si>
    <t>problema</t>
  </si>
  <si>
    <t>tea</t>
  </si>
  <si>
    <t>شاي</t>
  </si>
  <si>
    <t>чай</t>
  </si>
  <si>
    <t>τσάι</t>
  </si>
  <si>
    <t>te</t>
  </si>
  <si>
    <t>herbata</t>
  </si>
  <si>
    <t>tè</t>
  </si>
  <si>
    <t>hospital</t>
  </si>
  <si>
    <t>مستشفى</t>
  </si>
  <si>
    <t>больница</t>
  </si>
  <si>
    <t>νοσοκομείο</t>
  </si>
  <si>
    <t>sykehus</t>
  </si>
  <si>
    <t>sjukhus</t>
  </si>
  <si>
    <t>szpital</t>
  </si>
  <si>
    <t>ospedale</t>
  </si>
  <si>
    <t>eye</t>
  </si>
  <si>
    <t>عين</t>
  </si>
  <si>
    <t>глаз</t>
  </si>
  <si>
    <t>μάτι</t>
  </si>
  <si>
    <t>øye</t>
  </si>
  <si>
    <t>öga</t>
  </si>
  <si>
    <t>oko</t>
  </si>
  <si>
    <t>occhio</t>
  </si>
  <si>
    <t>week</t>
  </si>
  <si>
    <t>أسبوع</t>
  </si>
  <si>
    <t>неделя</t>
  </si>
  <si>
    <t>εβδομάδα</t>
  </si>
  <si>
    <t>uke</t>
  </si>
  <si>
    <t>vecka</t>
  </si>
  <si>
    <t>tydzień</t>
  </si>
  <si>
    <t>settimana</t>
  </si>
  <si>
    <t>tragedy</t>
  </si>
  <si>
    <t>مأساة</t>
  </si>
  <si>
    <t>трагедия</t>
  </si>
  <si>
    <t>τραγωδία</t>
  </si>
  <si>
    <t>tragedie</t>
  </si>
  <si>
    <t>tragedi</t>
  </si>
  <si>
    <t>tragedia</t>
  </si>
  <si>
    <t>knee</t>
  </si>
  <si>
    <t>ركبة</t>
  </si>
  <si>
    <t>колено</t>
  </si>
  <si>
    <t>γόνατο</t>
  </si>
  <si>
    <t>kne</t>
  </si>
  <si>
    <t>knä</t>
  </si>
  <si>
    <t>kolano</t>
  </si>
  <si>
    <t>ginocchio</t>
  </si>
  <si>
    <t>channel</t>
  </si>
  <si>
    <t>قناة</t>
  </si>
  <si>
    <t>канал</t>
  </si>
  <si>
    <t>κανάλι</t>
  </si>
  <si>
    <t>kanal</t>
  </si>
  <si>
    <t>kanał</t>
  </si>
  <si>
    <t>canale</t>
  </si>
  <si>
    <t>queen</t>
  </si>
  <si>
    <t>ملكة</t>
  </si>
  <si>
    <t>королева</t>
  </si>
  <si>
    <t>βασίλισσα</t>
  </si>
  <si>
    <t>dronning</t>
  </si>
  <si>
    <t>drottning</t>
  </si>
  <si>
    <t>królowa</t>
  </si>
  <si>
    <t>regina</t>
  </si>
  <si>
    <t>pocket</t>
  </si>
  <si>
    <t>جيب</t>
  </si>
  <si>
    <t>карман</t>
  </si>
  <si>
    <t>τσέπη</t>
  </si>
  <si>
    <t>lomme</t>
  </si>
  <si>
    <t>ficka</t>
  </si>
  <si>
    <t>kieszeń</t>
  </si>
  <si>
    <t>tasca</t>
  </si>
  <si>
    <t>theory</t>
  </si>
  <si>
    <t>نظرية</t>
  </si>
  <si>
    <t>теория</t>
  </si>
  <si>
    <t>θεωρία</t>
  </si>
  <si>
    <t>teori</t>
  </si>
  <si>
    <t>teoria</t>
  </si>
  <si>
    <t>音乐</t>
  </si>
  <si>
    <t>prison</t>
  </si>
  <si>
    <t>سجن</t>
  </si>
  <si>
    <t>тюрьма</t>
  </si>
  <si>
    <t>φυλακή</t>
  </si>
  <si>
    <t>fengsel</t>
  </si>
  <si>
    <t>fängelse</t>
  </si>
  <si>
    <t>więzienie</t>
  </si>
  <si>
    <t>监狱</t>
  </si>
  <si>
    <t>图书馆</t>
  </si>
  <si>
    <t>太阳</t>
  </si>
  <si>
    <t>bread</t>
  </si>
  <si>
    <t>خبز</t>
  </si>
  <si>
    <t>хлеб</t>
  </si>
  <si>
    <t>ψωμί</t>
  </si>
  <si>
    <t>brød</t>
  </si>
  <si>
    <t>bröd</t>
  </si>
  <si>
    <t>chleb</t>
  </si>
  <si>
    <t>面包</t>
  </si>
  <si>
    <t>revolution</t>
  </si>
  <si>
    <t>ثورة</t>
  </si>
  <si>
    <t>революция</t>
  </si>
  <si>
    <t>επανάσταση</t>
  </si>
  <si>
    <t>revolusjon</t>
  </si>
  <si>
    <t>rewolucja</t>
  </si>
  <si>
    <t>革命</t>
  </si>
  <si>
    <t>university</t>
  </si>
  <si>
    <t>جامعة</t>
  </si>
  <si>
    <t>университет</t>
  </si>
  <si>
    <t>πανεπιστήμιο</t>
  </si>
  <si>
    <t>universitet</t>
  </si>
  <si>
    <t>uniwersytet</t>
  </si>
  <si>
    <t>大学</t>
  </si>
  <si>
    <t>forest</t>
  </si>
  <si>
    <t>غابة</t>
  </si>
  <si>
    <t>лес</t>
  </si>
  <si>
    <t>δάσος</t>
  </si>
  <si>
    <t>skog</t>
  </si>
  <si>
    <t>las</t>
  </si>
  <si>
    <t>森林</t>
  </si>
  <si>
    <t>coffee</t>
  </si>
  <si>
    <t>قهوة</t>
  </si>
  <si>
    <t>кофе</t>
  </si>
  <si>
    <t>καφές</t>
  </si>
  <si>
    <t>kaffe</t>
  </si>
  <si>
    <t>kawa</t>
  </si>
  <si>
    <t>咖啡</t>
  </si>
  <si>
    <t>医院</t>
  </si>
  <si>
    <t>理论</t>
  </si>
  <si>
    <t>water</t>
  </si>
  <si>
    <t>ماء</t>
  </si>
  <si>
    <t>вода</t>
  </si>
  <si>
    <t>νερό</t>
  </si>
  <si>
    <t>vann</t>
  </si>
  <si>
    <t>vatten</t>
  </si>
  <si>
    <t>woda</t>
  </si>
  <si>
    <t>水</t>
  </si>
  <si>
    <t>bridge</t>
  </si>
  <si>
    <t>جسر</t>
  </si>
  <si>
    <t>мост</t>
  </si>
  <si>
    <t>γέφυρα</t>
  </si>
  <si>
    <t>bro</t>
  </si>
  <si>
    <t>ponte</t>
  </si>
  <si>
    <t>桥</t>
  </si>
  <si>
    <t>logic</t>
  </si>
  <si>
    <t>منطق</t>
  </si>
  <si>
    <t>логика</t>
  </si>
  <si>
    <t>λογική</t>
  </si>
  <si>
    <t>logikk</t>
  </si>
  <si>
    <t>logik</t>
  </si>
  <si>
    <t>logica</t>
  </si>
  <si>
    <t>逻辑</t>
  </si>
  <si>
    <t>kitchen</t>
  </si>
  <si>
    <t>مطبخ</t>
  </si>
  <si>
    <t>кухня</t>
  </si>
  <si>
    <t>κουζίνα</t>
  </si>
  <si>
    <t>kjøkken</t>
  </si>
  <si>
    <t>kök</t>
  </si>
  <si>
    <t>cucina</t>
  </si>
  <si>
    <t>厨房</t>
  </si>
  <si>
    <t>sand</t>
  </si>
  <si>
    <t>رمل</t>
  </si>
  <si>
    <t>песок</t>
  </si>
  <si>
    <t>άμμος</t>
  </si>
  <si>
    <t>sabbia</t>
  </si>
  <si>
    <t>沙</t>
  </si>
  <si>
    <t>father</t>
  </si>
  <si>
    <t>أب</t>
  </si>
  <si>
    <t>отец</t>
  </si>
  <si>
    <t>πατέρας</t>
  </si>
  <si>
    <t>far</t>
  </si>
  <si>
    <t>ojciec</t>
  </si>
  <si>
    <t>padre</t>
  </si>
  <si>
    <t>父亲</t>
  </si>
  <si>
    <t>kuchnia</t>
  </si>
  <si>
    <t>third</t>
  </si>
  <si>
    <t>ثالث</t>
  </si>
  <si>
    <t>третий</t>
  </si>
  <si>
    <t>τρίτος</t>
  </si>
  <si>
    <t>tredje</t>
  </si>
  <si>
    <t>trzeci</t>
  </si>
  <si>
    <t>terzo</t>
  </si>
  <si>
    <t>第三</t>
  </si>
  <si>
    <t>government</t>
  </si>
  <si>
    <t>حكومة</t>
  </si>
  <si>
    <t>правительство</t>
  </si>
  <si>
    <t>κυβέρνηση</t>
  </si>
  <si>
    <t>regering</t>
  </si>
  <si>
    <t>rząd</t>
  </si>
  <si>
    <t>governo</t>
  </si>
  <si>
    <t>政府</t>
  </si>
  <si>
    <t>future</t>
  </si>
  <si>
    <t>مستقبل</t>
  </si>
  <si>
    <t>будущее</t>
  </si>
  <si>
    <t>μέλλον</t>
  </si>
  <si>
    <t>framtid</t>
  </si>
  <si>
    <t>przyszłość</t>
  </si>
  <si>
    <t>futuro</t>
  </si>
  <si>
    <t>未来</t>
  </si>
  <si>
    <t>炸弹</t>
  </si>
  <si>
    <t>member</t>
  </si>
  <si>
    <t>عضو</t>
  </si>
  <si>
    <t>член</t>
  </si>
  <si>
    <t>μέλος</t>
  </si>
  <si>
    <t>medlem</t>
  </si>
  <si>
    <t>członek</t>
  </si>
  <si>
    <t>membro</t>
  </si>
  <si>
    <t>成员</t>
  </si>
  <si>
    <t>poet</t>
  </si>
  <si>
    <t>شاعر</t>
  </si>
  <si>
    <t>поэт</t>
  </si>
  <si>
    <t>ποιητής</t>
  </si>
  <si>
    <t>poeta</t>
  </si>
  <si>
    <t>诗人</t>
  </si>
  <si>
    <t>茶</t>
  </si>
  <si>
    <t>悲剧</t>
  </si>
  <si>
    <t>dog</t>
  </si>
  <si>
    <t>كلب</t>
  </si>
  <si>
    <t>собака</t>
  </si>
  <si>
    <t>hund</t>
  </si>
  <si>
    <t>pies</t>
  </si>
  <si>
    <t>cane</t>
  </si>
  <si>
    <t>狗</t>
  </si>
  <si>
    <t>marriage</t>
  </si>
  <si>
    <t>زواج</t>
  </si>
  <si>
    <t>брак</t>
  </si>
  <si>
    <t>ekteskap</t>
  </si>
  <si>
    <t>äktenskap</t>
  </si>
  <si>
    <t>małżeństwo</t>
  </si>
  <si>
    <t>matrimonio</t>
  </si>
  <si>
    <t>婚姻</t>
  </si>
  <si>
    <t>minister</t>
  </si>
  <si>
    <t>وزير</t>
  </si>
  <si>
    <t>министр</t>
  </si>
  <si>
    <t>ministro</t>
  </si>
  <si>
    <t>部长</t>
  </si>
  <si>
    <t>caffè</t>
  </si>
  <si>
    <t>piasek</t>
  </si>
  <si>
    <t>口袋</t>
  </si>
  <si>
    <t>English ,Arabic ,Greek ,Norwegian ,Swedish ,Polish ,Italian,Chinese</t>
  </si>
  <si>
    <t>Italian</t>
  </si>
  <si>
    <t xml:space="preserve">Polish </t>
  </si>
  <si>
    <t>Swedish</t>
  </si>
  <si>
    <t>Norwegian</t>
  </si>
  <si>
    <t>Greek</t>
  </si>
  <si>
    <t>Russian</t>
  </si>
  <si>
    <t>Arabic</t>
  </si>
  <si>
    <t>English</t>
  </si>
  <si>
    <t>Chinese</t>
  </si>
  <si>
    <t>Polish</t>
  </si>
  <si>
    <t>AR</t>
  </si>
  <si>
    <t>CH</t>
  </si>
  <si>
    <t>EN</t>
  </si>
  <si>
    <t>GR</t>
  </si>
  <si>
    <t>IT</t>
  </si>
  <si>
    <t>NO</t>
  </si>
  <si>
    <t>PO</t>
  </si>
  <si>
    <t>RU</t>
  </si>
  <si>
    <t>SW</t>
  </si>
  <si>
    <t xml:space="preserve">8 LG SETS </t>
  </si>
  <si>
    <t>EXCL</t>
  </si>
  <si>
    <t>excl CH</t>
  </si>
  <si>
    <t>excl IT</t>
  </si>
  <si>
    <t>excl PO</t>
  </si>
  <si>
    <t>excl SW</t>
  </si>
  <si>
    <t>excl NO</t>
  </si>
  <si>
    <t>excl GR</t>
  </si>
  <si>
    <t xml:space="preserve">missing: </t>
  </si>
  <si>
    <t>sets without AR, EN, RU</t>
  </si>
  <si>
    <t>z</t>
  </si>
  <si>
    <t>Set</t>
  </si>
  <si>
    <t>Language combination</t>
  </si>
  <si>
    <t>Number of symmetric pairs for this language combination</t>
  </si>
  <si>
    <t>Language family/subgroup of the X language</t>
  </si>
  <si>
    <t>Swedish – Arabic</t>
  </si>
  <si>
    <t>Afro-Asiatic/Semitic</t>
  </si>
  <si>
    <t>Swedish – Chinese</t>
  </si>
  <si>
    <t>Sino-Tibetan/Sinitic</t>
  </si>
  <si>
    <t>Swedish – English</t>
  </si>
  <si>
    <t>Indo-European/Germanic/Western</t>
  </si>
  <si>
    <t>Swedish – Greek</t>
  </si>
  <si>
    <t>Indo-European/Hellenic</t>
  </si>
  <si>
    <t>Swedish – Italian</t>
  </si>
  <si>
    <t>Indo-European/Romance</t>
  </si>
  <si>
    <t>Swedish – Norwegian</t>
  </si>
  <si>
    <t>Indo-European/Germanic/Northern</t>
  </si>
  <si>
    <t>Swedish - Polish</t>
  </si>
  <si>
    <t>Indo-European/Slavic/Western</t>
  </si>
  <si>
    <t>Swedish - Russian</t>
  </si>
  <si>
    <t>Indo-European/Slavic/Eastern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</si>
</sst>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name val="Lucida Grand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7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7" fillId="34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3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8" fillId="33" borderId="14" xfId="0" applyFont="1" applyFill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K92" sqref="K92"/>
    </sheetView>
  </sheetViews>
  <sheetFormatPr defaultColWidth="11.421875" defaultRowHeight="15"/>
  <cols>
    <col min="1" max="1" width="13.421875" style="0" customWidth="1"/>
    <col min="2" max="2" width="10.28125" style="0" customWidth="1"/>
    <col min="3" max="3" width="13.8515625" style="0" customWidth="1"/>
    <col min="4" max="4" width="14.140625" style="0" customWidth="1"/>
    <col min="5" max="5" width="12.8515625" style="0" customWidth="1"/>
    <col min="6" max="6" width="13.140625" style="0" customWidth="1"/>
    <col min="7" max="7" width="12.00390625" style="0" customWidth="1"/>
    <col min="8" max="8" width="14.7109375" style="0" customWidth="1"/>
    <col min="9" max="10" width="8.8515625" style="0" customWidth="1"/>
    <col min="11" max="11" width="9.140625" style="10" customWidth="1"/>
    <col min="12" max="16384" width="8.8515625" style="0" customWidth="1"/>
  </cols>
  <sheetData>
    <row r="1" spans="1:11" ht="15">
      <c r="A1" s="11" t="s">
        <v>310</v>
      </c>
      <c r="B1" s="6" t="s">
        <v>309</v>
      </c>
      <c r="C1" s="6" t="s">
        <v>308</v>
      </c>
      <c r="D1" s="6" t="s">
        <v>307</v>
      </c>
      <c r="E1" s="6" t="s">
        <v>306</v>
      </c>
      <c r="F1" s="6" t="s">
        <v>305</v>
      </c>
      <c r="G1" s="6" t="s">
        <v>304</v>
      </c>
      <c r="H1" s="6" t="s">
        <v>303</v>
      </c>
      <c r="I1" s="8" t="s">
        <v>332</v>
      </c>
      <c r="J1" t="s">
        <v>324</v>
      </c>
      <c r="K1" s="10">
        <v>20</v>
      </c>
    </row>
    <row r="2" spans="1:9" ht="15">
      <c r="A2" s="1" t="s">
        <v>49</v>
      </c>
      <c r="B2" s="1" t="s">
        <v>50</v>
      </c>
      <c r="C2" s="1" t="s">
        <v>51</v>
      </c>
      <c r="D2" s="1" t="s">
        <v>52</v>
      </c>
      <c r="E2" s="1" t="s">
        <v>53</v>
      </c>
      <c r="F2" s="1" t="s">
        <v>49</v>
      </c>
      <c r="G2" s="1" t="s">
        <v>54</v>
      </c>
      <c r="H2" s="1" t="s">
        <v>54</v>
      </c>
      <c r="I2" s="9" t="s">
        <v>332</v>
      </c>
    </row>
    <row r="3" spans="1:9" ht="15">
      <c r="A3" s="1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118</v>
      </c>
      <c r="G3" s="1" t="s">
        <v>119</v>
      </c>
      <c r="H3" s="1" t="s">
        <v>120</v>
      </c>
      <c r="I3" s="9" t="s">
        <v>332</v>
      </c>
    </row>
    <row r="4" spans="1:9" ht="15">
      <c r="A4" s="1" t="s">
        <v>28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33</v>
      </c>
      <c r="G4" s="1" t="s">
        <v>33</v>
      </c>
      <c r="H4" s="1" t="s">
        <v>34</v>
      </c>
      <c r="I4" s="9" t="s">
        <v>332</v>
      </c>
    </row>
    <row r="5" spans="1:9" ht="15">
      <c r="A5" s="1" t="s">
        <v>83</v>
      </c>
      <c r="B5" s="1" t="s">
        <v>84</v>
      </c>
      <c r="C5" s="1" t="s">
        <v>85</v>
      </c>
      <c r="D5" s="1" t="s">
        <v>86</v>
      </c>
      <c r="E5" s="1" t="s">
        <v>87</v>
      </c>
      <c r="F5" s="1" t="s">
        <v>88</v>
      </c>
      <c r="G5" s="1" t="s">
        <v>89</v>
      </c>
      <c r="H5" s="1" t="s">
        <v>90</v>
      </c>
      <c r="I5" s="9" t="s">
        <v>332</v>
      </c>
    </row>
    <row r="6" spans="1:11" ht="15">
      <c r="A6" s="5" t="s">
        <v>75</v>
      </c>
      <c r="B6" s="5" t="s">
        <v>76</v>
      </c>
      <c r="C6" s="5" t="s">
        <v>77</v>
      </c>
      <c r="D6" s="5" t="s">
        <v>78</v>
      </c>
      <c r="E6" s="5" t="s">
        <v>79</v>
      </c>
      <c r="F6" s="5" t="s">
        <v>80</v>
      </c>
      <c r="G6" s="5" t="s">
        <v>81</v>
      </c>
      <c r="H6" s="5" t="s">
        <v>82</v>
      </c>
      <c r="I6" s="9" t="s">
        <v>332</v>
      </c>
      <c r="K6"/>
    </row>
    <row r="7" spans="1:9" ht="15">
      <c r="A7" s="1" t="s">
        <v>106</v>
      </c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9" t="s">
        <v>332</v>
      </c>
    </row>
    <row r="8" spans="1:9" ht="15">
      <c r="A8" s="1" t="s">
        <v>35</v>
      </c>
      <c r="B8" s="1" t="s">
        <v>36</v>
      </c>
      <c r="C8" s="1" t="s">
        <v>37</v>
      </c>
      <c r="D8" s="1" t="s">
        <v>38</v>
      </c>
      <c r="E8" s="1" t="s">
        <v>39</v>
      </c>
      <c r="F8" s="1" t="s">
        <v>39</v>
      </c>
      <c r="G8" s="1" t="s">
        <v>40</v>
      </c>
      <c r="H8" s="1" t="s">
        <v>41</v>
      </c>
      <c r="I8" s="9" t="s">
        <v>332</v>
      </c>
    </row>
    <row r="9" spans="1:11" ht="15">
      <c r="A9" s="5" t="s">
        <v>14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18</v>
      </c>
      <c r="G9" s="5" t="s">
        <v>19</v>
      </c>
      <c r="H9" s="5" t="s">
        <v>20</v>
      </c>
      <c r="I9" s="9" t="s">
        <v>332</v>
      </c>
      <c r="K9"/>
    </row>
    <row r="10" spans="1:11" ht="1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9" t="s">
        <v>332</v>
      </c>
      <c r="K10"/>
    </row>
    <row r="11" spans="1:9" ht="15">
      <c r="A11" s="1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1" t="s">
        <v>46</v>
      </c>
      <c r="G11" s="1" t="s">
        <v>47</v>
      </c>
      <c r="H11" s="1" t="s">
        <v>48</v>
      </c>
      <c r="I11" s="9" t="s">
        <v>332</v>
      </c>
    </row>
    <row r="12" spans="1:9" ht="15">
      <c r="A12" s="1" t="s">
        <v>129</v>
      </c>
      <c r="B12" s="1" t="s">
        <v>130</v>
      </c>
      <c r="C12" s="1" t="s">
        <v>131</v>
      </c>
      <c r="D12" s="1" t="s">
        <v>132</v>
      </c>
      <c r="E12" s="1" t="s">
        <v>133</v>
      </c>
      <c r="F12" s="1" t="s">
        <v>134</v>
      </c>
      <c r="G12" s="1" t="s">
        <v>135</v>
      </c>
      <c r="H12" s="1" t="s">
        <v>136</v>
      </c>
      <c r="I12" s="9" t="s">
        <v>332</v>
      </c>
    </row>
    <row r="13" spans="1:9" ht="15">
      <c r="A13" s="1" t="s">
        <v>63</v>
      </c>
      <c r="B13" s="1" t="s">
        <v>64</v>
      </c>
      <c r="C13" s="1" t="s">
        <v>65</v>
      </c>
      <c r="D13" s="1" t="s">
        <v>66</v>
      </c>
      <c r="E13" s="1" t="s">
        <v>63</v>
      </c>
      <c r="F13" s="1" t="s">
        <v>63</v>
      </c>
      <c r="G13" s="1" t="s">
        <v>63</v>
      </c>
      <c r="H13" s="1" t="s">
        <v>67</v>
      </c>
      <c r="I13" s="9" t="s">
        <v>332</v>
      </c>
    </row>
    <row r="14" spans="1:9" ht="15">
      <c r="A14" s="1" t="s">
        <v>121</v>
      </c>
      <c r="B14" s="1" t="s">
        <v>122</v>
      </c>
      <c r="C14" s="1" t="s">
        <v>123</v>
      </c>
      <c r="D14" s="1" t="s">
        <v>124</v>
      </c>
      <c r="E14" s="1" t="s">
        <v>125</v>
      </c>
      <c r="F14" s="1" t="s">
        <v>126</v>
      </c>
      <c r="G14" s="1" t="s">
        <v>127</v>
      </c>
      <c r="H14" s="1" t="s">
        <v>128</v>
      </c>
      <c r="I14" s="9" t="s">
        <v>332</v>
      </c>
    </row>
    <row r="15" spans="1:9" ht="15">
      <c r="A15" s="1" t="s">
        <v>55</v>
      </c>
      <c r="B15" s="1" t="s">
        <v>56</v>
      </c>
      <c r="C15" s="1" t="s">
        <v>57</v>
      </c>
      <c r="D15" s="1" t="s">
        <v>58</v>
      </c>
      <c r="E15" s="1" t="s">
        <v>59</v>
      </c>
      <c r="F15" s="1" t="s">
        <v>60</v>
      </c>
      <c r="G15" s="1" t="s">
        <v>61</v>
      </c>
      <c r="H15" s="1" t="s">
        <v>62</v>
      </c>
      <c r="I15" s="9" t="s">
        <v>332</v>
      </c>
    </row>
    <row r="16" spans="1:11" ht="15">
      <c r="A16" s="5" t="s">
        <v>21</v>
      </c>
      <c r="B16" s="5" t="s">
        <v>22</v>
      </c>
      <c r="C16" s="5" t="s">
        <v>23</v>
      </c>
      <c r="D16" s="5" t="s">
        <v>24</v>
      </c>
      <c r="E16" s="5" t="s">
        <v>25</v>
      </c>
      <c r="F16" s="5" t="s">
        <v>25</v>
      </c>
      <c r="G16" s="5" t="s">
        <v>26</v>
      </c>
      <c r="H16" s="5" t="s">
        <v>27</v>
      </c>
      <c r="I16" s="9" t="s">
        <v>332</v>
      </c>
      <c r="K16"/>
    </row>
    <row r="17" spans="1:9" ht="15">
      <c r="A17" s="1" t="s">
        <v>68</v>
      </c>
      <c r="B17" s="1" t="s">
        <v>69</v>
      </c>
      <c r="C17" s="1" t="s">
        <v>70</v>
      </c>
      <c r="D17" s="1" t="s">
        <v>71</v>
      </c>
      <c r="E17" s="1" t="s">
        <v>72</v>
      </c>
      <c r="F17" s="1" t="s">
        <v>72</v>
      </c>
      <c r="G17" s="1" t="s">
        <v>73</v>
      </c>
      <c r="H17" s="1" t="s">
        <v>74</v>
      </c>
      <c r="I17" s="9" t="s">
        <v>332</v>
      </c>
    </row>
    <row r="18" spans="1:11" ht="15">
      <c r="A18" s="5" t="s">
        <v>137</v>
      </c>
      <c r="B18" s="5" t="s">
        <v>138</v>
      </c>
      <c r="C18" s="5" t="s">
        <v>139</v>
      </c>
      <c r="D18" s="5" t="s">
        <v>140</v>
      </c>
      <c r="E18" s="5" t="s">
        <v>141</v>
      </c>
      <c r="F18" s="5" t="s">
        <v>141</v>
      </c>
      <c r="G18" s="5" t="s">
        <v>142</v>
      </c>
      <c r="H18" s="5" t="s">
        <v>142</v>
      </c>
      <c r="I18" s="9" t="s">
        <v>332</v>
      </c>
      <c r="K18"/>
    </row>
    <row r="19" spans="1:9" ht="15">
      <c r="A19" s="1" t="s">
        <v>8</v>
      </c>
      <c r="B19" s="1" t="s">
        <v>9</v>
      </c>
      <c r="C19" s="1" t="s">
        <v>10</v>
      </c>
      <c r="D19" s="1" t="s">
        <v>11</v>
      </c>
      <c r="E19" s="1" t="s">
        <v>12</v>
      </c>
      <c r="F19" s="1" t="s">
        <v>12</v>
      </c>
      <c r="G19" s="1" t="s">
        <v>12</v>
      </c>
      <c r="H19" s="1" t="s">
        <v>13</v>
      </c>
      <c r="I19" s="9" t="s">
        <v>332</v>
      </c>
    </row>
    <row r="20" spans="1:9" ht="15">
      <c r="A20" s="1" t="s">
        <v>99</v>
      </c>
      <c r="B20" s="1" t="s">
        <v>100</v>
      </c>
      <c r="C20" s="1" t="s">
        <v>101</v>
      </c>
      <c r="D20" s="1" t="s">
        <v>102</v>
      </c>
      <c r="E20" s="1" t="s">
        <v>103</v>
      </c>
      <c r="F20" s="1" t="s">
        <v>104</v>
      </c>
      <c r="G20" s="1" t="s">
        <v>105</v>
      </c>
      <c r="H20" s="1" t="s">
        <v>105</v>
      </c>
      <c r="I20" s="9" t="s">
        <v>332</v>
      </c>
    </row>
    <row r="21" spans="1:9" ht="15">
      <c r="A21" s="1" t="s">
        <v>91</v>
      </c>
      <c r="B21" s="1" t="s">
        <v>92</v>
      </c>
      <c r="C21" s="1" t="s">
        <v>93</v>
      </c>
      <c r="D21" s="1" t="s">
        <v>94</v>
      </c>
      <c r="E21" s="1" t="s">
        <v>95</v>
      </c>
      <c r="F21" s="1" t="s">
        <v>96</v>
      </c>
      <c r="G21" s="1" t="s">
        <v>97</v>
      </c>
      <c r="H21" s="1" t="s">
        <v>98</v>
      </c>
      <c r="I21" s="9" t="s">
        <v>332</v>
      </c>
    </row>
    <row r="22" ht="15">
      <c r="I22" s="9" t="s">
        <v>332</v>
      </c>
    </row>
    <row r="23" spans="1:11" ht="15">
      <c r="A23" s="11" t="s">
        <v>310</v>
      </c>
      <c r="B23" s="6" t="s">
        <v>309</v>
      </c>
      <c r="C23" s="6" t="s">
        <v>308</v>
      </c>
      <c r="D23" s="6" t="s">
        <v>307</v>
      </c>
      <c r="E23" s="6" t="s">
        <v>306</v>
      </c>
      <c r="F23" s="6" t="s">
        <v>305</v>
      </c>
      <c r="G23" s="6" t="s">
        <v>304</v>
      </c>
      <c r="H23" s="6" t="s">
        <v>311</v>
      </c>
      <c r="I23" s="9" t="s">
        <v>332</v>
      </c>
      <c r="J23" s="3" t="s">
        <v>325</v>
      </c>
      <c r="K23">
        <v>12</v>
      </c>
    </row>
    <row r="24" spans="1:9" ht="15">
      <c r="A24" s="1" t="s">
        <v>154</v>
      </c>
      <c r="B24" s="1" t="s">
        <v>155</v>
      </c>
      <c r="C24" s="1" t="s">
        <v>156</v>
      </c>
      <c r="D24" s="1" t="s">
        <v>157</v>
      </c>
      <c r="E24" s="1" t="s">
        <v>158</v>
      </c>
      <c r="F24" s="1" t="s">
        <v>159</v>
      </c>
      <c r="G24" s="1" t="s">
        <v>160</v>
      </c>
      <c r="H24" s="1" t="s">
        <v>161</v>
      </c>
      <c r="I24" s="9" t="s">
        <v>332</v>
      </c>
    </row>
    <row r="25" spans="1:9" ht="15">
      <c r="A25" s="1" t="s">
        <v>183</v>
      </c>
      <c r="B25" s="1" t="s">
        <v>184</v>
      </c>
      <c r="C25" s="1" t="s">
        <v>185</v>
      </c>
      <c r="D25" s="1" t="s">
        <v>186</v>
      </c>
      <c r="E25" s="1" t="s">
        <v>187</v>
      </c>
      <c r="F25" s="1" t="s">
        <v>187</v>
      </c>
      <c r="G25" s="1" t="s">
        <v>188</v>
      </c>
      <c r="H25" s="1" t="s">
        <v>189</v>
      </c>
      <c r="I25" s="9" t="s">
        <v>332</v>
      </c>
    </row>
    <row r="26" spans="1:9" ht="15">
      <c r="A26" s="1" t="s">
        <v>176</v>
      </c>
      <c r="B26" s="1" t="s">
        <v>177</v>
      </c>
      <c r="C26" s="1" t="s">
        <v>178</v>
      </c>
      <c r="D26" s="7" t="s">
        <v>179</v>
      </c>
      <c r="E26" s="1" t="s">
        <v>180</v>
      </c>
      <c r="F26" s="1" t="s">
        <v>180</v>
      </c>
      <c r="G26" s="1" t="s">
        <v>181</v>
      </c>
      <c r="H26" s="1" t="s">
        <v>182</v>
      </c>
      <c r="I26" s="9" t="s">
        <v>332</v>
      </c>
    </row>
    <row r="27" spans="1:11" ht="15">
      <c r="A27" s="5" t="s">
        <v>75</v>
      </c>
      <c r="B27" s="5" t="s">
        <v>76</v>
      </c>
      <c r="C27" s="5" t="s">
        <v>77</v>
      </c>
      <c r="D27" s="5" t="s">
        <v>78</v>
      </c>
      <c r="E27" s="5" t="s">
        <v>79</v>
      </c>
      <c r="F27" s="5" t="s">
        <v>80</v>
      </c>
      <c r="G27" s="5" t="s">
        <v>81</v>
      </c>
      <c r="H27" s="5" t="s">
        <v>190</v>
      </c>
      <c r="I27" s="9" t="s">
        <v>332</v>
      </c>
      <c r="K27"/>
    </row>
    <row r="28" spans="1:11" ht="15">
      <c r="A28" s="5" t="s">
        <v>14</v>
      </c>
      <c r="B28" s="5" t="s">
        <v>15</v>
      </c>
      <c r="C28" s="5" t="s">
        <v>16</v>
      </c>
      <c r="D28" s="5" t="s">
        <v>17</v>
      </c>
      <c r="E28" s="5" t="s">
        <v>18</v>
      </c>
      <c r="F28" s="5" t="s">
        <v>18</v>
      </c>
      <c r="G28" s="5" t="s">
        <v>19</v>
      </c>
      <c r="H28" s="5" t="s">
        <v>152</v>
      </c>
      <c r="I28" s="9" t="s">
        <v>332</v>
      </c>
      <c r="K28"/>
    </row>
    <row r="29" spans="1:11" ht="15">
      <c r="A29" s="5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6</v>
      </c>
      <c r="H29" s="5" t="s">
        <v>143</v>
      </c>
      <c r="I29" s="9" t="s">
        <v>332</v>
      </c>
      <c r="K29"/>
    </row>
    <row r="30" spans="1:9" ht="15">
      <c r="A30" s="1" t="s">
        <v>144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149</v>
      </c>
      <c r="G30" s="1" t="s">
        <v>150</v>
      </c>
      <c r="H30" s="1" t="s">
        <v>151</v>
      </c>
      <c r="I30" s="9" t="s">
        <v>332</v>
      </c>
    </row>
    <row r="31" spans="1:9" ht="15">
      <c r="A31" s="1" t="s">
        <v>162</v>
      </c>
      <c r="B31" s="1" t="s">
        <v>163</v>
      </c>
      <c r="C31" s="1" t="s">
        <v>164</v>
      </c>
      <c r="D31" s="1" t="s">
        <v>165</v>
      </c>
      <c r="E31" s="1" t="s">
        <v>166</v>
      </c>
      <c r="F31" s="1" t="s">
        <v>162</v>
      </c>
      <c r="G31" s="1" t="s">
        <v>167</v>
      </c>
      <c r="H31" s="1" t="s">
        <v>168</v>
      </c>
      <c r="I31" s="9" t="s">
        <v>332</v>
      </c>
    </row>
    <row r="32" spans="1:11" ht="15">
      <c r="A32" s="5" t="s">
        <v>21</v>
      </c>
      <c r="B32" s="5" t="s">
        <v>22</v>
      </c>
      <c r="C32" s="5" t="s">
        <v>23</v>
      </c>
      <c r="D32" s="5" t="s">
        <v>24</v>
      </c>
      <c r="E32" s="5" t="s">
        <v>25</v>
      </c>
      <c r="F32" s="5" t="s">
        <v>25</v>
      </c>
      <c r="G32" s="5" t="s">
        <v>26</v>
      </c>
      <c r="H32" s="5" t="s">
        <v>153</v>
      </c>
      <c r="I32" s="9" t="s">
        <v>332</v>
      </c>
      <c r="K32"/>
    </row>
    <row r="33" spans="1:11" ht="15">
      <c r="A33" s="5" t="s">
        <v>137</v>
      </c>
      <c r="B33" s="5" t="s">
        <v>138</v>
      </c>
      <c r="C33" s="5" t="s">
        <v>139</v>
      </c>
      <c r="D33" s="5" t="s">
        <v>140</v>
      </c>
      <c r="E33" s="5" t="s">
        <v>141</v>
      </c>
      <c r="F33" s="5" t="s">
        <v>141</v>
      </c>
      <c r="G33" s="5" t="s">
        <v>142</v>
      </c>
      <c r="H33" s="5" t="s">
        <v>191</v>
      </c>
      <c r="I33" s="9" t="s">
        <v>332</v>
      </c>
      <c r="K33"/>
    </row>
    <row r="34" spans="1:9" ht="15">
      <c r="A34" s="1" t="s">
        <v>169</v>
      </c>
      <c r="B34" s="1" t="s">
        <v>170</v>
      </c>
      <c r="C34" s="1" t="s">
        <v>171</v>
      </c>
      <c r="D34" s="1" t="s">
        <v>172</v>
      </c>
      <c r="E34" s="1" t="s">
        <v>173</v>
      </c>
      <c r="F34" s="1" t="s">
        <v>173</v>
      </c>
      <c r="G34" s="1" t="s">
        <v>174</v>
      </c>
      <c r="H34" s="1" t="s">
        <v>175</v>
      </c>
      <c r="I34" s="9" t="s">
        <v>332</v>
      </c>
    </row>
    <row r="35" spans="1:9" ht="15">
      <c r="A35" s="1" t="s">
        <v>192</v>
      </c>
      <c r="B35" s="1" t="s">
        <v>193</v>
      </c>
      <c r="C35" s="1" t="s">
        <v>194</v>
      </c>
      <c r="D35" s="1" t="s">
        <v>195</v>
      </c>
      <c r="E35" s="1" t="s">
        <v>196</v>
      </c>
      <c r="F35" s="1" t="s">
        <v>197</v>
      </c>
      <c r="G35" s="1" t="s">
        <v>198</v>
      </c>
      <c r="H35" s="1" t="s">
        <v>199</v>
      </c>
      <c r="I35" s="9" t="s">
        <v>332</v>
      </c>
    </row>
    <row r="36" ht="15">
      <c r="I36" s="9" t="s">
        <v>332</v>
      </c>
    </row>
    <row r="37" ht="15">
      <c r="I37" s="9" t="s">
        <v>332</v>
      </c>
    </row>
    <row r="38" spans="1:11" ht="15">
      <c r="A38" s="11" t="s">
        <v>310</v>
      </c>
      <c r="B38" s="6" t="s">
        <v>309</v>
      </c>
      <c r="C38" s="6" t="s">
        <v>308</v>
      </c>
      <c r="D38" s="6" t="s">
        <v>307</v>
      </c>
      <c r="E38" s="6" t="s">
        <v>306</v>
      </c>
      <c r="F38" s="6" t="s">
        <v>305</v>
      </c>
      <c r="G38" s="6" t="s">
        <v>303</v>
      </c>
      <c r="H38" s="6" t="s">
        <v>311</v>
      </c>
      <c r="I38" s="9" t="s">
        <v>332</v>
      </c>
      <c r="J38" s="3" t="s">
        <v>326</v>
      </c>
      <c r="K38">
        <v>9</v>
      </c>
    </row>
    <row r="39" spans="1:9" ht="15">
      <c r="A39" s="1" t="s">
        <v>200</v>
      </c>
      <c r="B39" s="1" t="s">
        <v>201</v>
      </c>
      <c r="C39" s="1" t="s">
        <v>202</v>
      </c>
      <c r="D39" s="1" t="s">
        <v>203</v>
      </c>
      <c r="E39" s="1" t="s">
        <v>204</v>
      </c>
      <c r="F39" s="1" t="s">
        <v>204</v>
      </c>
      <c r="G39" s="1" t="s">
        <v>205</v>
      </c>
      <c r="H39" s="1" t="s">
        <v>206</v>
      </c>
      <c r="I39" s="9" t="s">
        <v>332</v>
      </c>
    </row>
    <row r="40" spans="1:11" ht="15">
      <c r="A40" s="5" t="s">
        <v>75</v>
      </c>
      <c r="B40" s="5" t="s">
        <v>76</v>
      </c>
      <c r="C40" s="5" t="s">
        <v>77</v>
      </c>
      <c r="D40" s="5" t="s">
        <v>78</v>
      </c>
      <c r="E40" s="5" t="s">
        <v>79</v>
      </c>
      <c r="F40" s="5" t="s">
        <v>80</v>
      </c>
      <c r="G40" s="5" t="s">
        <v>82</v>
      </c>
      <c r="H40" s="5" t="s">
        <v>190</v>
      </c>
      <c r="I40" s="9" t="s">
        <v>332</v>
      </c>
      <c r="K40"/>
    </row>
    <row r="41" spans="1:9" ht="15">
      <c r="A41" s="1" t="s">
        <v>215</v>
      </c>
      <c r="B41" s="1" t="s">
        <v>216</v>
      </c>
      <c r="C41" s="1" t="s">
        <v>217</v>
      </c>
      <c r="D41" s="1" t="s">
        <v>218</v>
      </c>
      <c r="E41" s="1" t="s">
        <v>219</v>
      </c>
      <c r="F41" s="1" t="s">
        <v>220</v>
      </c>
      <c r="G41" s="1" t="s">
        <v>221</v>
      </c>
      <c r="H41" s="1" t="s">
        <v>222</v>
      </c>
      <c r="I41" s="9" t="s">
        <v>332</v>
      </c>
    </row>
    <row r="42" spans="1:11" ht="15">
      <c r="A42" s="5" t="s">
        <v>14</v>
      </c>
      <c r="B42" s="5" t="s">
        <v>15</v>
      </c>
      <c r="C42" s="5" t="s">
        <v>16</v>
      </c>
      <c r="D42" s="5" t="s">
        <v>17</v>
      </c>
      <c r="E42" s="5" t="s">
        <v>18</v>
      </c>
      <c r="F42" s="5" t="s">
        <v>18</v>
      </c>
      <c r="G42" s="5" t="s">
        <v>20</v>
      </c>
      <c r="H42" s="5" t="s">
        <v>152</v>
      </c>
      <c r="I42" s="9" t="s">
        <v>332</v>
      </c>
      <c r="K42"/>
    </row>
    <row r="43" spans="1:9" ht="15">
      <c r="A43" s="1" t="s">
        <v>207</v>
      </c>
      <c r="B43" s="1" t="s">
        <v>208</v>
      </c>
      <c r="C43" s="1" t="s">
        <v>209</v>
      </c>
      <c r="D43" s="1" t="s">
        <v>210</v>
      </c>
      <c r="E43" s="1" t="s">
        <v>211</v>
      </c>
      <c r="F43" s="1" t="s">
        <v>212</v>
      </c>
      <c r="G43" s="1" t="s">
        <v>213</v>
      </c>
      <c r="H43" s="1" t="s">
        <v>214</v>
      </c>
      <c r="I43" s="9" t="s">
        <v>332</v>
      </c>
    </row>
    <row r="44" spans="1:11" ht="15">
      <c r="A44" s="5" t="s">
        <v>0</v>
      </c>
      <c r="B44" s="5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7</v>
      </c>
      <c r="H44" s="5" t="s">
        <v>143</v>
      </c>
      <c r="I44" s="9" t="s">
        <v>332</v>
      </c>
      <c r="K44"/>
    </row>
    <row r="45" spans="1:9" ht="15">
      <c r="A45" s="1" t="s">
        <v>223</v>
      </c>
      <c r="B45" s="1" t="s">
        <v>224</v>
      </c>
      <c r="C45" s="1" t="s">
        <v>225</v>
      </c>
      <c r="D45" s="1" t="s">
        <v>226</v>
      </c>
      <c r="E45" s="1" t="s">
        <v>223</v>
      </c>
      <c r="F45" s="1" t="s">
        <v>223</v>
      </c>
      <c r="G45" s="1" t="s">
        <v>227</v>
      </c>
      <c r="H45" s="1" t="s">
        <v>228</v>
      </c>
      <c r="I45" s="9" t="s">
        <v>332</v>
      </c>
    </row>
    <row r="46" spans="1:11" ht="15">
      <c r="A46" s="5" t="s">
        <v>21</v>
      </c>
      <c r="B46" s="5" t="s">
        <v>22</v>
      </c>
      <c r="C46" s="5" t="s">
        <v>23</v>
      </c>
      <c r="D46" s="5" t="s">
        <v>24</v>
      </c>
      <c r="E46" s="5" t="s">
        <v>25</v>
      </c>
      <c r="F46" s="5" t="s">
        <v>25</v>
      </c>
      <c r="G46" s="5" t="s">
        <v>27</v>
      </c>
      <c r="H46" s="5" t="s">
        <v>153</v>
      </c>
      <c r="I46" s="9" t="s">
        <v>332</v>
      </c>
      <c r="K46"/>
    </row>
    <row r="47" spans="1:11" ht="15">
      <c r="A47" s="5" t="s">
        <v>137</v>
      </c>
      <c r="B47" s="5" t="s">
        <v>138</v>
      </c>
      <c r="C47" s="5" t="s">
        <v>139</v>
      </c>
      <c r="D47" s="5" t="s">
        <v>140</v>
      </c>
      <c r="E47" s="5" t="s">
        <v>141</v>
      </c>
      <c r="F47" s="5" t="s">
        <v>141</v>
      </c>
      <c r="G47" s="5" t="s">
        <v>142</v>
      </c>
      <c r="H47" s="5" t="s">
        <v>191</v>
      </c>
      <c r="I47" s="9" t="s">
        <v>332</v>
      </c>
      <c r="K47"/>
    </row>
    <row r="48" ht="15">
      <c r="I48" s="9" t="s">
        <v>332</v>
      </c>
    </row>
    <row r="49" ht="15">
      <c r="I49" s="9" t="s">
        <v>332</v>
      </c>
    </row>
    <row r="50" spans="1:11" ht="15">
      <c r="A50" s="11" t="s">
        <v>310</v>
      </c>
      <c r="B50" s="6" t="s">
        <v>309</v>
      </c>
      <c r="C50" s="6" t="s">
        <v>308</v>
      </c>
      <c r="D50" s="6" t="s">
        <v>307</v>
      </c>
      <c r="E50" s="6" t="s">
        <v>306</v>
      </c>
      <c r="F50" s="6" t="s">
        <v>312</v>
      </c>
      <c r="G50" s="6" t="s">
        <v>303</v>
      </c>
      <c r="H50" s="6" t="s">
        <v>311</v>
      </c>
      <c r="I50" s="9" t="s">
        <v>332</v>
      </c>
      <c r="J50" s="3" t="s">
        <v>327</v>
      </c>
      <c r="K50">
        <v>8</v>
      </c>
    </row>
    <row r="51" spans="1:9" ht="15">
      <c r="A51" s="1" t="s">
        <v>229</v>
      </c>
      <c r="B51" s="1" t="s">
        <v>230</v>
      </c>
      <c r="C51" s="1" t="s">
        <v>231</v>
      </c>
      <c r="D51" s="1" t="s">
        <v>232</v>
      </c>
      <c r="E51" s="1" t="s">
        <v>233</v>
      </c>
      <c r="F51" s="1" t="s">
        <v>234</v>
      </c>
      <c r="G51" s="1" t="s">
        <v>235</v>
      </c>
      <c r="H51" s="1" t="s">
        <v>236</v>
      </c>
      <c r="I51" s="9" t="s">
        <v>332</v>
      </c>
    </row>
    <row r="52" spans="1:11" ht="15">
      <c r="A52" s="5" t="s">
        <v>75</v>
      </c>
      <c r="B52" s="5" t="s">
        <v>76</v>
      </c>
      <c r="C52" s="5" t="s">
        <v>77</v>
      </c>
      <c r="D52" s="5" t="s">
        <v>78</v>
      </c>
      <c r="E52" s="5" t="s">
        <v>79</v>
      </c>
      <c r="F52" s="5" t="s">
        <v>81</v>
      </c>
      <c r="G52" s="5" t="s">
        <v>82</v>
      </c>
      <c r="H52" s="5" t="s">
        <v>190</v>
      </c>
      <c r="I52" s="9" t="s">
        <v>332</v>
      </c>
      <c r="K52"/>
    </row>
    <row r="53" spans="1:9" ht="15">
      <c r="A53" s="1" t="s">
        <v>215</v>
      </c>
      <c r="B53" s="1" t="s">
        <v>216</v>
      </c>
      <c r="C53" s="1" t="s">
        <v>217</v>
      </c>
      <c r="D53" s="1" t="s">
        <v>218</v>
      </c>
      <c r="E53" s="1" t="s">
        <v>219</v>
      </c>
      <c r="F53" s="1" t="s">
        <v>237</v>
      </c>
      <c r="G53" s="1" t="s">
        <v>221</v>
      </c>
      <c r="H53" s="1" t="s">
        <v>222</v>
      </c>
      <c r="I53" s="9" t="s">
        <v>332</v>
      </c>
    </row>
    <row r="54" spans="1:11" ht="15">
      <c r="A54" s="5" t="s">
        <v>14</v>
      </c>
      <c r="B54" s="5" t="s">
        <v>15</v>
      </c>
      <c r="C54" s="5" t="s">
        <v>16</v>
      </c>
      <c r="D54" s="5" t="s">
        <v>17</v>
      </c>
      <c r="E54" s="5" t="s">
        <v>18</v>
      </c>
      <c r="F54" s="5" t="s">
        <v>19</v>
      </c>
      <c r="G54" s="5" t="s">
        <v>20</v>
      </c>
      <c r="H54" s="5" t="s">
        <v>152</v>
      </c>
      <c r="I54" s="9" t="s">
        <v>332</v>
      </c>
      <c r="K54"/>
    </row>
    <row r="55" spans="1:11" ht="15">
      <c r="A55" s="5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6</v>
      </c>
      <c r="G55" s="5" t="s">
        <v>7</v>
      </c>
      <c r="H55" s="5" t="s">
        <v>143</v>
      </c>
      <c r="I55" s="9" t="s">
        <v>332</v>
      </c>
      <c r="K55"/>
    </row>
    <row r="56" spans="1:11" ht="15">
      <c r="A56" s="5" t="s">
        <v>21</v>
      </c>
      <c r="B56" s="5" t="s">
        <v>22</v>
      </c>
      <c r="C56" s="5" t="s">
        <v>23</v>
      </c>
      <c r="D56" s="5" t="s">
        <v>24</v>
      </c>
      <c r="E56" s="5" t="s">
        <v>25</v>
      </c>
      <c r="F56" s="5" t="s">
        <v>26</v>
      </c>
      <c r="G56" s="5" t="s">
        <v>27</v>
      </c>
      <c r="H56" s="5" t="s">
        <v>153</v>
      </c>
      <c r="I56" s="9" t="s">
        <v>332</v>
      </c>
      <c r="K56"/>
    </row>
    <row r="57" spans="1:11" ht="15">
      <c r="A57" s="5" t="s">
        <v>137</v>
      </c>
      <c r="B57" s="5" t="s">
        <v>138</v>
      </c>
      <c r="C57" s="5" t="s">
        <v>139</v>
      </c>
      <c r="D57" s="5" t="s">
        <v>140</v>
      </c>
      <c r="E57" s="5" t="s">
        <v>141</v>
      </c>
      <c r="F57" s="5" t="s">
        <v>142</v>
      </c>
      <c r="G57" s="5" t="s">
        <v>142</v>
      </c>
      <c r="H57" s="5" t="s">
        <v>191</v>
      </c>
      <c r="I57" s="9" t="s">
        <v>332</v>
      </c>
      <c r="K57"/>
    </row>
    <row r="58" spans="1:9" ht="15">
      <c r="A58" s="1" t="s">
        <v>238</v>
      </c>
      <c r="B58" s="1" t="s">
        <v>239</v>
      </c>
      <c r="C58" s="1" t="s">
        <v>240</v>
      </c>
      <c r="D58" s="1" t="s">
        <v>241</v>
      </c>
      <c r="E58" s="1" t="s">
        <v>242</v>
      </c>
      <c r="F58" s="1" t="s">
        <v>243</v>
      </c>
      <c r="G58" s="1" t="s">
        <v>244</v>
      </c>
      <c r="H58" s="1" t="s">
        <v>245</v>
      </c>
      <c r="I58" s="9" t="s">
        <v>332</v>
      </c>
    </row>
    <row r="59" ht="15">
      <c r="I59" s="9" t="s">
        <v>332</v>
      </c>
    </row>
    <row r="60" ht="15">
      <c r="I60" s="9" t="s">
        <v>332</v>
      </c>
    </row>
    <row r="61" spans="1:11" ht="15">
      <c r="A61" s="11" t="s">
        <v>310</v>
      </c>
      <c r="B61" s="6" t="s">
        <v>309</v>
      </c>
      <c r="C61" s="6" t="s">
        <v>308</v>
      </c>
      <c r="D61" s="6" t="s">
        <v>307</v>
      </c>
      <c r="E61" s="6" t="s">
        <v>305</v>
      </c>
      <c r="F61" s="6" t="s">
        <v>312</v>
      </c>
      <c r="G61" s="6" t="s">
        <v>303</v>
      </c>
      <c r="H61" s="6" t="s">
        <v>311</v>
      </c>
      <c r="I61" s="9" t="s">
        <v>332</v>
      </c>
      <c r="J61" s="3" t="s">
        <v>328</v>
      </c>
      <c r="K61">
        <v>12</v>
      </c>
    </row>
    <row r="62" spans="1:9" ht="15">
      <c r="A62" s="1" t="s">
        <v>49</v>
      </c>
      <c r="B62" s="1" t="s">
        <v>50</v>
      </c>
      <c r="C62" s="1" t="s">
        <v>51</v>
      </c>
      <c r="D62" s="1" t="s">
        <v>52</v>
      </c>
      <c r="E62" s="1" t="s">
        <v>49</v>
      </c>
      <c r="F62" s="1" t="s">
        <v>54</v>
      </c>
      <c r="G62" s="1" t="s">
        <v>54</v>
      </c>
      <c r="H62" s="1" t="s">
        <v>262</v>
      </c>
      <c r="I62" s="9" t="s">
        <v>332</v>
      </c>
    </row>
    <row r="63" spans="1:9" ht="15">
      <c r="A63" s="1" t="s">
        <v>254</v>
      </c>
      <c r="B63" s="1" t="s">
        <v>255</v>
      </c>
      <c r="C63" s="1" t="s">
        <v>256</v>
      </c>
      <c r="D63" s="1" t="s">
        <v>257</v>
      </c>
      <c r="E63" s="1" t="s">
        <v>258</v>
      </c>
      <c r="F63" s="1" t="s">
        <v>259</v>
      </c>
      <c r="G63" s="1" t="s">
        <v>260</v>
      </c>
      <c r="H63" s="1" t="s">
        <v>261</v>
      </c>
      <c r="I63" s="9" t="s">
        <v>332</v>
      </c>
    </row>
    <row r="64" spans="1:9" ht="15">
      <c r="A64" s="1" t="s">
        <v>246</v>
      </c>
      <c r="B64" s="1" t="s">
        <v>247</v>
      </c>
      <c r="C64" s="1" t="s">
        <v>248</v>
      </c>
      <c r="D64" s="1" t="s">
        <v>249</v>
      </c>
      <c r="E64" s="1" t="s">
        <v>250</v>
      </c>
      <c r="F64" s="1" t="s">
        <v>251</v>
      </c>
      <c r="G64" s="1" t="s">
        <v>252</v>
      </c>
      <c r="H64" s="1" t="s">
        <v>253</v>
      </c>
      <c r="I64" s="9" t="s">
        <v>332</v>
      </c>
    </row>
    <row r="65" spans="1:11" ht="15">
      <c r="A65" s="5" t="s">
        <v>75</v>
      </c>
      <c r="B65" s="5" t="s">
        <v>76</v>
      </c>
      <c r="C65" s="5" t="s">
        <v>77</v>
      </c>
      <c r="D65" s="5" t="s">
        <v>78</v>
      </c>
      <c r="E65" s="5" t="s">
        <v>80</v>
      </c>
      <c r="F65" s="5" t="s">
        <v>81</v>
      </c>
      <c r="G65" s="5" t="s">
        <v>82</v>
      </c>
      <c r="H65" s="5" t="s">
        <v>190</v>
      </c>
      <c r="I65" s="9" t="s">
        <v>332</v>
      </c>
      <c r="K65"/>
    </row>
    <row r="66" spans="1:11" ht="15">
      <c r="A66" s="5" t="s">
        <v>14</v>
      </c>
      <c r="B66" s="5" t="s">
        <v>15</v>
      </c>
      <c r="C66" s="5" t="s">
        <v>16</v>
      </c>
      <c r="D66" s="5" t="s">
        <v>17</v>
      </c>
      <c r="E66" s="5" t="s">
        <v>18</v>
      </c>
      <c r="F66" s="5" t="s">
        <v>19</v>
      </c>
      <c r="G66" s="5" t="s">
        <v>20</v>
      </c>
      <c r="H66" s="5" t="s">
        <v>152</v>
      </c>
      <c r="I66" s="9" t="s">
        <v>332</v>
      </c>
      <c r="K66"/>
    </row>
    <row r="67" spans="1:9" ht="15">
      <c r="A67" s="1" t="s">
        <v>263</v>
      </c>
      <c r="B67" s="1" t="s">
        <v>264</v>
      </c>
      <c r="C67" s="1" t="s">
        <v>265</v>
      </c>
      <c r="D67" s="1" t="s">
        <v>266</v>
      </c>
      <c r="E67" s="1" t="s">
        <v>267</v>
      </c>
      <c r="F67" s="1" t="s">
        <v>268</v>
      </c>
      <c r="G67" s="1" t="s">
        <v>269</v>
      </c>
      <c r="H67" s="1" t="s">
        <v>270</v>
      </c>
      <c r="I67" s="9" t="s">
        <v>332</v>
      </c>
    </row>
    <row r="68" spans="1:11" ht="15">
      <c r="A68" s="5" t="s">
        <v>0</v>
      </c>
      <c r="B68" s="5" t="s">
        <v>1</v>
      </c>
      <c r="C68" s="5" t="s">
        <v>2</v>
      </c>
      <c r="D68" s="5" t="s">
        <v>3</v>
      </c>
      <c r="E68" s="5" t="s">
        <v>5</v>
      </c>
      <c r="F68" s="5" t="s">
        <v>6</v>
      </c>
      <c r="G68" s="5" t="s">
        <v>7</v>
      </c>
      <c r="H68" s="5" t="s">
        <v>143</v>
      </c>
      <c r="I68" s="9" t="s">
        <v>332</v>
      </c>
      <c r="K68"/>
    </row>
    <row r="69" spans="1:9" ht="15">
      <c r="A69" s="1" t="s">
        <v>271</v>
      </c>
      <c r="B69" s="1" t="s">
        <v>272</v>
      </c>
      <c r="C69" s="1" t="s">
        <v>273</v>
      </c>
      <c r="D69" s="1" t="s">
        <v>274</v>
      </c>
      <c r="E69" s="1" t="s">
        <v>271</v>
      </c>
      <c r="F69" s="1" t="s">
        <v>275</v>
      </c>
      <c r="G69" s="1" t="s">
        <v>275</v>
      </c>
      <c r="H69" s="1" t="s">
        <v>276</v>
      </c>
      <c r="I69" s="9" t="s">
        <v>332</v>
      </c>
    </row>
    <row r="70" spans="1:11" ht="15">
      <c r="A70" s="5" t="s">
        <v>21</v>
      </c>
      <c r="B70" s="5" t="s">
        <v>22</v>
      </c>
      <c r="C70" s="5" t="s">
        <v>23</v>
      </c>
      <c r="D70" s="5" t="s">
        <v>24</v>
      </c>
      <c r="E70" s="5" t="s">
        <v>25</v>
      </c>
      <c r="F70" s="5" t="s">
        <v>26</v>
      </c>
      <c r="G70" s="5" t="s">
        <v>27</v>
      </c>
      <c r="H70" s="5" t="s">
        <v>153</v>
      </c>
      <c r="I70" s="9" t="s">
        <v>332</v>
      </c>
      <c r="K70"/>
    </row>
    <row r="71" spans="1:9" ht="15">
      <c r="A71" s="1" t="s">
        <v>68</v>
      </c>
      <c r="B71" s="1" t="s">
        <v>69</v>
      </c>
      <c r="C71" s="1" t="s">
        <v>70</v>
      </c>
      <c r="D71" s="1" t="s">
        <v>71</v>
      </c>
      <c r="E71" s="1" t="s">
        <v>72</v>
      </c>
      <c r="F71" s="1" t="s">
        <v>73</v>
      </c>
      <c r="G71" s="1" t="s">
        <v>74</v>
      </c>
      <c r="H71" s="1" t="s">
        <v>277</v>
      </c>
      <c r="I71" s="9" t="s">
        <v>332</v>
      </c>
    </row>
    <row r="72" spans="1:11" ht="15">
      <c r="A72" s="5" t="s">
        <v>137</v>
      </c>
      <c r="B72" s="5" t="s">
        <v>138</v>
      </c>
      <c r="C72" s="5" t="s">
        <v>139</v>
      </c>
      <c r="D72" s="5" t="s">
        <v>140</v>
      </c>
      <c r="E72" s="5" t="s">
        <v>141</v>
      </c>
      <c r="F72" s="5" t="s">
        <v>142</v>
      </c>
      <c r="G72" s="5" t="s">
        <v>142</v>
      </c>
      <c r="H72" s="5" t="s">
        <v>191</v>
      </c>
      <c r="I72" s="9" t="s">
        <v>332</v>
      </c>
      <c r="K72"/>
    </row>
    <row r="73" spans="1:9" ht="15">
      <c r="A73" s="1" t="s">
        <v>99</v>
      </c>
      <c r="B73" s="1" t="s">
        <v>100</v>
      </c>
      <c r="C73" s="1" t="s">
        <v>101</v>
      </c>
      <c r="D73" s="1" t="s">
        <v>102</v>
      </c>
      <c r="E73" s="1" t="s">
        <v>104</v>
      </c>
      <c r="F73" s="1" t="s">
        <v>105</v>
      </c>
      <c r="G73" s="1" t="s">
        <v>105</v>
      </c>
      <c r="H73" s="1" t="s">
        <v>278</v>
      </c>
      <c r="I73" s="9" t="s">
        <v>332</v>
      </c>
    </row>
    <row r="74" ht="15">
      <c r="I74" s="9" t="s">
        <v>332</v>
      </c>
    </row>
    <row r="75" ht="15">
      <c r="I75" s="9" t="s">
        <v>332</v>
      </c>
    </row>
    <row r="76" spans="1:11" ht="15">
      <c r="A76" s="11" t="s">
        <v>310</v>
      </c>
      <c r="B76" s="6" t="s">
        <v>309</v>
      </c>
      <c r="C76" s="6" t="s">
        <v>308</v>
      </c>
      <c r="D76" s="6" t="s">
        <v>306</v>
      </c>
      <c r="E76" s="6" t="s">
        <v>305</v>
      </c>
      <c r="F76" s="6" t="s">
        <v>312</v>
      </c>
      <c r="G76" s="6" t="s">
        <v>303</v>
      </c>
      <c r="H76" s="6" t="s">
        <v>311</v>
      </c>
      <c r="I76" s="9" t="s">
        <v>332</v>
      </c>
      <c r="J76" s="3" t="s">
        <v>329</v>
      </c>
      <c r="K76">
        <v>11</v>
      </c>
    </row>
    <row r="77" spans="1:9" ht="15">
      <c r="A77" s="1" t="s">
        <v>183</v>
      </c>
      <c r="B77" s="1" t="s">
        <v>184</v>
      </c>
      <c r="C77" s="1" t="s">
        <v>185</v>
      </c>
      <c r="D77" s="1" t="s">
        <v>187</v>
      </c>
      <c r="E77" s="1" t="s">
        <v>187</v>
      </c>
      <c r="F77" s="1" t="s">
        <v>188</v>
      </c>
      <c r="G77" s="1" t="s">
        <v>299</v>
      </c>
      <c r="H77" s="1" t="s">
        <v>189</v>
      </c>
      <c r="I77" s="9" t="s">
        <v>332</v>
      </c>
    </row>
    <row r="78" spans="1:9" ht="15">
      <c r="A78" s="1" t="s">
        <v>279</v>
      </c>
      <c r="B78" s="1" t="s">
        <v>280</v>
      </c>
      <c r="C78" s="1" t="s">
        <v>281</v>
      </c>
      <c r="D78" s="1" t="s">
        <v>282</v>
      </c>
      <c r="E78" s="1" t="s">
        <v>282</v>
      </c>
      <c r="F78" s="1" t="s">
        <v>283</v>
      </c>
      <c r="G78" s="1" t="s">
        <v>284</v>
      </c>
      <c r="H78" s="1" t="s">
        <v>285</v>
      </c>
      <c r="I78" s="9" t="s">
        <v>332</v>
      </c>
    </row>
    <row r="79" spans="1:11" ht="15">
      <c r="A79" s="5" t="s">
        <v>75</v>
      </c>
      <c r="B79" s="5" t="s">
        <v>76</v>
      </c>
      <c r="C79" s="5" t="s">
        <v>77</v>
      </c>
      <c r="D79" s="5" t="s">
        <v>79</v>
      </c>
      <c r="E79" s="5" t="s">
        <v>80</v>
      </c>
      <c r="F79" s="5" t="s">
        <v>81</v>
      </c>
      <c r="G79" s="5" t="s">
        <v>82</v>
      </c>
      <c r="H79" s="5" t="s">
        <v>190</v>
      </c>
      <c r="I79" s="9" t="s">
        <v>332</v>
      </c>
      <c r="K79"/>
    </row>
    <row r="80" spans="1:11" ht="15">
      <c r="A80" s="5" t="s">
        <v>14</v>
      </c>
      <c r="B80" s="5" t="s">
        <v>15</v>
      </c>
      <c r="C80" s="5" t="s">
        <v>16</v>
      </c>
      <c r="D80" s="5" t="s">
        <v>18</v>
      </c>
      <c r="E80" s="5" t="s">
        <v>18</v>
      </c>
      <c r="F80" s="5" t="s">
        <v>19</v>
      </c>
      <c r="G80" s="5" t="s">
        <v>20</v>
      </c>
      <c r="H80" s="5" t="s">
        <v>152</v>
      </c>
      <c r="I80" s="9" t="s">
        <v>332</v>
      </c>
      <c r="K80"/>
    </row>
    <row r="81" spans="1:9" ht="15">
      <c r="A81" s="1" t="s">
        <v>286</v>
      </c>
      <c r="B81" s="1" t="s">
        <v>287</v>
      </c>
      <c r="C81" s="1" t="s">
        <v>288</v>
      </c>
      <c r="D81" s="1" t="s">
        <v>289</v>
      </c>
      <c r="E81" s="1" t="s">
        <v>290</v>
      </c>
      <c r="F81" s="1" t="s">
        <v>291</v>
      </c>
      <c r="G81" s="1" t="s">
        <v>292</v>
      </c>
      <c r="H81" s="1" t="s">
        <v>293</v>
      </c>
      <c r="I81" s="9" t="s">
        <v>332</v>
      </c>
    </row>
    <row r="82" spans="1:9" ht="15">
      <c r="A82" s="1" t="s">
        <v>294</v>
      </c>
      <c r="B82" s="1" t="s">
        <v>295</v>
      </c>
      <c r="C82" s="1" t="s">
        <v>296</v>
      </c>
      <c r="D82" s="1" t="s">
        <v>294</v>
      </c>
      <c r="E82" s="1" t="s">
        <v>294</v>
      </c>
      <c r="F82" s="1" t="s">
        <v>294</v>
      </c>
      <c r="G82" s="1" t="s">
        <v>297</v>
      </c>
      <c r="H82" s="1" t="s">
        <v>298</v>
      </c>
      <c r="I82" s="9" t="s">
        <v>332</v>
      </c>
    </row>
    <row r="83" spans="1:11" ht="15">
      <c r="A83" s="5" t="s">
        <v>0</v>
      </c>
      <c r="B83" s="5" t="s">
        <v>1</v>
      </c>
      <c r="C83" s="5" t="s">
        <v>2</v>
      </c>
      <c r="D83" s="5" t="s">
        <v>4</v>
      </c>
      <c r="E83" s="5" t="s">
        <v>5</v>
      </c>
      <c r="F83" s="5" t="s">
        <v>6</v>
      </c>
      <c r="G83" s="5" t="s">
        <v>7</v>
      </c>
      <c r="H83" s="5" t="s">
        <v>143</v>
      </c>
      <c r="I83" s="9" t="s">
        <v>332</v>
      </c>
      <c r="K83"/>
    </row>
    <row r="84" spans="1:9" ht="15">
      <c r="A84" s="1" t="s">
        <v>129</v>
      </c>
      <c r="B84" s="1" t="s">
        <v>130</v>
      </c>
      <c r="C84" s="1" t="s">
        <v>131</v>
      </c>
      <c r="D84" s="1" t="s">
        <v>133</v>
      </c>
      <c r="E84" s="1" t="s">
        <v>134</v>
      </c>
      <c r="F84" s="1" t="s">
        <v>135</v>
      </c>
      <c r="G84" s="1" t="s">
        <v>136</v>
      </c>
      <c r="H84" s="1" t="s">
        <v>301</v>
      </c>
      <c r="I84" s="9" t="s">
        <v>332</v>
      </c>
    </row>
    <row r="85" spans="1:9" ht="15">
      <c r="A85" s="1" t="s">
        <v>223</v>
      </c>
      <c r="B85" s="1" t="s">
        <v>224</v>
      </c>
      <c r="C85" s="1" t="s">
        <v>225</v>
      </c>
      <c r="D85" s="1" t="s">
        <v>223</v>
      </c>
      <c r="E85" s="1" t="s">
        <v>223</v>
      </c>
      <c r="F85" s="1" t="s">
        <v>300</v>
      </c>
      <c r="G85" s="1" t="s">
        <v>227</v>
      </c>
      <c r="H85" s="1" t="s">
        <v>228</v>
      </c>
      <c r="I85" s="9" t="s">
        <v>332</v>
      </c>
    </row>
    <row r="86" spans="1:11" ht="15">
      <c r="A86" s="5" t="s">
        <v>21</v>
      </c>
      <c r="B86" s="5" t="s">
        <v>22</v>
      </c>
      <c r="C86" s="5" t="s">
        <v>23</v>
      </c>
      <c r="D86" s="5" t="s">
        <v>25</v>
      </c>
      <c r="E86" s="5" t="s">
        <v>25</v>
      </c>
      <c r="F86" s="5" t="s">
        <v>26</v>
      </c>
      <c r="G86" s="5" t="s">
        <v>27</v>
      </c>
      <c r="H86" s="5" t="s">
        <v>153</v>
      </c>
      <c r="I86" s="9" t="s">
        <v>332</v>
      </c>
      <c r="K86"/>
    </row>
    <row r="87" spans="1:11" ht="15">
      <c r="A87" s="5" t="s">
        <v>137</v>
      </c>
      <c r="B87" s="5" t="s">
        <v>138</v>
      </c>
      <c r="C87" s="5" t="s">
        <v>139</v>
      </c>
      <c r="D87" s="5" t="s">
        <v>141</v>
      </c>
      <c r="E87" s="5" t="s">
        <v>141</v>
      </c>
      <c r="F87" s="5" t="s">
        <v>142</v>
      </c>
      <c r="G87" s="5" t="s">
        <v>142</v>
      </c>
      <c r="H87" s="5" t="s">
        <v>191</v>
      </c>
      <c r="I87" s="9" t="s">
        <v>332</v>
      </c>
      <c r="K87"/>
    </row>
    <row r="90" spans="1:13" ht="15">
      <c r="A90" t="s">
        <v>302</v>
      </c>
      <c r="K90" s="10" t="s">
        <v>313</v>
      </c>
      <c r="L90" t="s">
        <v>315</v>
      </c>
      <c r="M90" t="s">
        <v>320</v>
      </c>
    </row>
    <row r="92" spans="10:11" ht="15">
      <c r="J92" t="s">
        <v>330</v>
      </c>
      <c r="K92" s="10" t="s">
        <v>331</v>
      </c>
    </row>
  </sheetData>
  <sheetProtection/>
  <autoFilter ref="A1:M87"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11.8515625" style="12" bestFit="1" customWidth="1"/>
    <col min="2" max="2" width="8.8515625" style="12" bestFit="1" customWidth="1"/>
    <col min="3" max="3" width="10.421875" style="12" bestFit="1" customWidth="1"/>
    <col min="4" max="4" width="13.28125" style="12" bestFit="1" customWidth="1"/>
    <col min="5" max="5" width="11.421875" style="12" bestFit="1" customWidth="1"/>
    <col min="6" max="6" width="13.00390625" style="12" bestFit="1" customWidth="1"/>
    <col min="7" max="7" width="11.7109375" style="12" bestFit="1" customWidth="1"/>
    <col min="8" max="8" width="14.421875" style="12" bestFit="1" customWidth="1"/>
    <col min="9" max="9" width="10.7109375" style="12" bestFit="1" customWidth="1"/>
    <col min="10" max="16384" width="9.140625" style="12" customWidth="1"/>
  </cols>
  <sheetData>
    <row r="1" spans="1:10" ht="15">
      <c r="A1" s="6" t="s">
        <v>310</v>
      </c>
      <c r="B1" s="6" t="s">
        <v>309</v>
      </c>
      <c r="C1" s="6" t="s">
        <v>311</v>
      </c>
      <c r="D1" s="6" t="s">
        <v>307</v>
      </c>
      <c r="E1" s="6" t="s">
        <v>303</v>
      </c>
      <c r="F1" s="6" t="s">
        <v>306</v>
      </c>
      <c r="G1" s="6" t="s">
        <v>304</v>
      </c>
      <c r="H1" s="6" t="s">
        <v>308</v>
      </c>
      <c r="I1" s="6" t="s">
        <v>305</v>
      </c>
      <c r="J1" s="8" t="s">
        <v>333</v>
      </c>
    </row>
    <row r="2" spans="1:10" ht="15">
      <c r="A2" s="1" t="s">
        <v>49</v>
      </c>
      <c r="B2" s="1" t="s">
        <v>50</v>
      </c>
      <c r="C2" s="1"/>
      <c r="D2" s="1" t="s">
        <v>52</v>
      </c>
      <c r="E2" s="1" t="s">
        <v>54</v>
      </c>
      <c r="F2" s="1" t="s">
        <v>53</v>
      </c>
      <c r="G2" s="1" t="s">
        <v>54</v>
      </c>
      <c r="H2" s="1" t="s">
        <v>51</v>
      </c>
      <c r="I2" s="1" t="s">
        <v>49</v>
      </c>
      <c r="J2" s="12">
        <v>8</v>
      </c>
    </row>
    <row r="3" spans="1:10" ht="15">
      <c r="A3" s="1" t="s">
        <v>49</v>
      </c>
      <c r="B3" s="1" t="s">
        <v>50</v>
      </c>
      <c r="C3" s="1" t="s">
        <v>262</v>
      </c>
      <c r="D3" s="1" t="s">
        <v>52</v>
      </c>
      <c r="E3" s="1" t="s">
        <v>54</v>
      </c>
      <c r="F3" s="7"/>
      <c r="G3" s="1" t="s">
        <v>54</v>
      </c>
      <c r="H3" s="1" t="s">
        <v>51</v>
      </c>
      <c r="I3" s="1" t="s">
        <v>49</v>
      </c>
      <c r="J3" s="12">
        <v>8</v>
      </c>
    </row>
    <row r="4" spans="1:10" ht="15">
      <c r="A4" s="1" t="s">
        <v>154</v>
      </c>
      <c r="B4" s="1" t="s">
        <v>155</v>
      </c>
      <c r="C4" s="1" t="s">
        <v>161</v>
      </c>
      <c r="D4" s="1" t="s">
        <v>157</v>
      </c>
      <c r="E4" s="7"/>
      <c r="F4" s="1" t="s">
        <v>158</v>
      </c>
      <c r="G4" s="1" t="s">
        <v>160</v>
      </c>
      <c r="H4" s="1" t="s">
        <v>156</v>
      </c>
      <c r="I4" s="1" t="s">
        <v>159</v>
      </c>
      <c r="J4" s="12">
        <v>8</v>
      </c>
    </row>
    <row r="5" spans="1:10" ht="15">
      <c r="A5" s="1" t="s">
        <v>200</v>
      </c>
      <c r="B5" s="1" t="s">
        <v>201</v>
      </c>
      <c r="C5" s="1" t="s">
        <v>206</v>
      </c>
      <c r="D5" s="1" t="s">
        <v>203</v>
      </c>
      <c r="E5" s="1" t="s">
        <v>205</v>
      </c>
      <c r="F5" s="1" t="s">
        <v>204</v>
      </c>
      <c r="G5" s="7"/>
      <c r="H5" s="1" t="s">
        <v>202</v>
      </c>
      <c r="I5" s="1" t="s">
        <v>204</v>
      </c>
      <c r="J5" s="12">
        <v>8</v>
      </c>
    </row>
    <row r="6" spans="1:10" ht="15">
      <c r="A6" s="1" t="s">
        <v>114</v>
      </c>
      <c r="B6" s="1" t="s">
        <v>115</v>
      </c>
      <c r="C6" s="1"/>
      <c r="D6" s="1" t="s">
        <v>117</v>
      </c>
      <c r="E6" s="1" t="s">
        <v>120</v>
      </c>
      <c r="F6" s="1" t="s">
        <v>118</v>
      </c>
      <c r="G6" s="1" t="s">
        <v>119</v>
      </c>
      <c r="H6" s="1" t="s">
        <v>116</v>
      </c>
      <c r="I6" s="1" t="s">
        <v>118</v>
      </c>
      <c r="J6" s="12">
        <v>8</v>
      </c>
    </row>
    <row r="7" spans="1:10" ht="15">
      <c r="A7" s="1" t="s">
        <v>28</v>
      </c>
      <c r="B7" s="1" t="s">
        <v>29</v>
      </c>
      <c r="C7" s="1"/>
      <c r="D7" s="1" t="s">
        <v>31</v>
      </c>
      <c r="E7" s="1" t="s">
        <v>34</v>
      </c>
      <c r="F7" s="1" t="s">
        <v>32</v>
      </c>
      <c r="G7" s="1" t="s">
        <v>33</v>
      </c>
      <c r="H7" s="1" t="s">
        <v>30</v>
      </c>
      <c r="I7" s="1" t="s">
        <v>33</v>
      </c>
      <c r="J7" s="12">
        <v>8</v>
      </c>
    </row>
    <row r="8" spans="1:10" ht="15">
      <c r="A8" s="1" t="s">
        <v>183</v>
      </c>
      <c r="B8" s="1" t="s">
        <v>184</v>
      </c>
      <c r="C8" s="1" t="s">
        <v>189</v>
      </c>
      <c r="D8" s="1" t="s">
        <v>186</v>
      </c>
      <c r="E8" s="7"/>
      <c r="F8" s="1" t="s">
        <v>187</v>
      </c>
      <c r="G8" s="1" t="s">
        <v>188</v>
      </c>
      <c r="H8" s="1" t="s">
        <v>185</v>
      </c>
      <c r="I8" s="1" t="s">
        <v>187</v>
      </c>
      <c r="J8" s="12">
        <v>8</v>
      </c>
    </row>
    <row r="9" spans="1:10" ht="15">
      <c r="A9" s="1" t="s">
        <v>183</v>
      </c>
      <c r="B9" s="1" t="s">
        <v>184</v>
      </c>
      <c r="C9" s="1" t="s">
        <v>189</v>
      </c>
      <c r="D9" s="7"/>
      <c r="E9" s="1" t="s">
        <v>299</v>
      </c>
      <c r="F9" s="1" t="s">
        <v>187</v>
      </c>
      <c r="G9" s="1" t="s">
        <v>188</v>
      </c>
      <c r="H9" s="1" t="s">
        <v>185</v>
      </c>
      <c r="I9" s="1" t="s">
        <v>187</v>
      </c>
      <c r="J9" s="12">
        <v>8</v>
      </c>
    </row>
    <row r="10" spans="1:10" ht="15">
      <c r="A10" s="1" t="s">
        <v>279</v>
      </c>
      <c r="B10" s="1" t="s">
        <v>280</v>
      </c>
      <c r="C10" s="1" t="s">
        <v>285</v>
      </c>
      <c r="D10" s="7"/>
      <c r="E10" s="1" t="s">
        <v>284</v>
      </c>
      <c r="F10" s="1" t="s">
        <v>282</v>
      </c>
      <c r="G10" s="1" t="s">
        <v>283</v>
      </c>
      <c r="H10" s="1" t="s">
        <v>281</v>
      </c>
      <c r="I10" s="1" t="s">
        <v>282</v>
      </c>
      <c r="J10" s="12">
        <v>8</v>
      </c>
    </row>
    <row r="11" spans="1:10" ht="15">
      <c r="A11" s="1" t="s">
        <v>83</v>
      </c>
      <c r="B11" s="1" t="s">
        <v>84</v>
      </c>
      <c r="C11" s="1"/>
      <c r="D11" s="1" t="s">
        <v>86</v>
      </c>
      <c r="E11" s="1" t="s">
        <v>90</v>
      </c>
      <c r="F11" s="1" t="s">
        <v>87</v>
      </c>
      <c r="G11" s="1" t="s">
        <v>89</v>
      </c>
      <c r="H11" s="1" t="s">
        <v>85</v>
      </c>
      <c r="I11" s="1" t="s">
        <v>88</v>
      </c>
      <c r="J11" s="12">
        <v>8</v>
      </c>
    </row>
    <row r="12" spans="1:10" ht="15">
      <c r="A12" s="1" t="s">
        <v>229</v>
      </c>
      <c r="B12" s="1" t="s">
        <v>230</v>
      </c>
      <c r="C12" s="1" t="s">
        <v>236</v>
      </c>
      <c r="D12" s="1" t="s">
        <v>232</v>
      </c>
      <c r="E12" s="1" t="s">
        <v>235</v>
      </c>
      <c r="F12" s="1" t="s">
        <v>233</v>
      </c>
      <c r="G12" s="1" t="s">
        <v>234</v>
      </c>
      <c r="H12" s="1" t="s">
        <v>231</v>
      </c>
      <c r="I12" s="7"/>
      <c r="J12" s="12">
        <v>8</v>
      </c>
    </row>
    <row r="13" spans="1:10" ht="15">
      <c r="A13" s="1" t="s">
        <v>176</v>
      </c>
      <c r="B13" s="1" t="s">
        <v>177</v>
      </c>
      <c r="C13" s="1" t="s">
        <v>182</v>
      </c>
      <c r="D13" s="7" t="s">
        <v>179</v>
      </c>
      <c r="E13" s="7"/>
      <c r="F13" s="1" t="s">
        <v>180</v>
      </c>
      <c r="G13" s="1" t="s">
        <v>181</v>
      </c>
      <c r="H13" s="1" t="s">
        <v>178</v>
      </c>
      <c r="I13" s="1" t="s">
        <v>180</v>
      </c>
      <c r="J13" s="12">
        <v>8</v>
      </c>
    </row>
    <row r="14" spans="1:10" ht="15">
      <c r="A14" s="1" t="s">
        <v>254</v>
      </c>
      <c r="B14" s="1" t="s">
        <v>255</v>
      </c>
      <c r="C14" s="1" t="s">
        <v>261</v>
      </c>
      <c r="D14" s="1" t="s">
        <v>257</v>
      </c>
      <c r="E14" s="1" t="s">
        <v>260</v>
      </c>
      <c r="F14" s="7"/>
      <c r="G14" s="1" t="s">
        <v>259</v>
      </c>
      <c r="H14" s="1" t="s">
        <v>256</v>
      </c>
      <c r="I14" s="1" t="s">
        <v>258</v>
      </c>
      <c r="J14" s="12">
        <v>8</v>
      </c>
    </row>
    <row r="15" spans="1:10" ht="15">
      <c r="A15" s="1" t="s">
        <v>246</v>
      </c>
      <c r="B15" s="1" t="s">
        <v>247</v>
      </c>
      <c r="C15" s="1" t="s">
        <v>253</v>
      </c>
      <c r="D15" s="1" t="s">
        <v>249</v>
      </c>
      <c r="E15" s="1" t="s">
        <v>252</v>
      </c>
      <c r="F15" s="7"/>
      <c r="G15" s="1" t="s">
        <v>251</v>
      </c>
      <c r="H15" s="1" t="s">
        <v>248</v>
      </c>
      <c r="I15" s="1" t="s">
        <v>250</v>
      </c>
      <c r="J15" s="12">
        <v>8</v>
      </c>
    </row>
    <row r="16" spans="1:10" ht="15">
      <c r="A16" s="15" t="s">
        <v>75</v>
      </c>
      <c r="B16" s="15" t="s">
        <v>76</v>
      </c>
      <c r="C16" s="5" t="s">
        <v>190</v>
      </c>
      <c r="D16" s="15" t="s">
        <v>78</v>
      </c>
      <c r="E16" s="15" t="s">
        <v>82</v>
      </c>
      <c r="F16" s="15" t="s">
        <v>79</v>
      </c>
      <c r="G16" s="15" t="s">
        <v>81</v>
      </c>
      <c r="H16" s="15" t="s">
        <v>77</v>
      </c>
      <c r="I16" s="15" t="s">
        <v>80</v>
      </c>
      <c r="J16" s="12">
        <v>9</v>
      </c>
    </row>
    <row r="17" spans="1:10" ht="15">
      <c r="A17" s="15" t="s">
        <v>75</v>
      </c>
      <c r="B17" s="5" t="s">
        <v>76</v>
      </c>
      <c r="C17" s="5" t="s">
        <v>190</v>
      </c>
      <c r="D17" s="15" t="s">
        <v>78</v>
      </c>
      <c r="E17" s="15" t="s">
        <v>82</v>
      </c>
      <c r="F17" s="15" t="s">
        <v>79</v>
      </c>
      <c r="G17" s="15" t="s">
        <v>81</v>
      </c>
      <c r="H17" s="15" t="s">
        <v>77</v>
      </c>
      <c r="I17" s="15" t="s">
        <v>80</v>
      </c>
      <c r="J17" s="12">
        <v>9</v>
      </c>
    </row>
    <row r="18" spans="1:10" ht="15">
      <c r="A18" s="15" t="s">
        <v>75</v>
      </c>
      <c r="B18" s="5" t="s">
        <v>76</v>
      </c>
      <c r="C18" s="5" t="s">
        <v>190</v>
      </c>
      <c r="D18" s="15" t="s">
        <v>78</v>
      </c>
      <c r="E18" s="15" t="s">
        <v>82</v>
      </c>
      <c r="F18" s="15" t="s">
        <v>79</v>
      </c>
      <c r="G18" s="15" t="s">
        <v>81</v>
      </c>
      <c r="H18" s="15" t="s">
        <v>77</v>
      </c>
      <c r="I18" s="15" t="s">
        <v>80</v>
      </c>
      <c r="J18" s="12">
        <v>9</v>
      </c>
    </row>
    <row r="19" spans="1:10" ht="15">
      <c r="A19" s="15" t="s">
        <v>75</v>
      </c>
      <c r="B19" s="5" t="s">
        <v>76</v>
      </c>
      <c r="C19" s="5" t="s">
        <v>190</v>
      </c>
      <c r="D19" s="15" t="s">
        <v>78</v>
      </c>
      <c r="E19" s="15" t="s">
        <v>82</v>
      </c>
      <c r="F19" s="15" t="s">
        <v>79</v>
      </c>
      <c r="G19" s="15" t="s">
        <v>81</v>
      </c>
      <c r="H19" s="15" t="s">
        <v>77</v>
      </c>
      <c r="I19" s="15" t="s">
        <v>80</v>
      </c>
      <c r="J19" s="12">
        <v>9</v>
      </c>
    </row>
    <row r="20" spans="1:10" ht="15">
      <c r="A20" s="15" t="s">
        <v>75</v>
      </c>
      <c r="B20" s="5" t="s">
        <v>76</v>
      </c>
      <c r="C20" s="5" t="s">
        <v>190</v>
      </c>
      <c r="D20" s="15" t="s">
        <v>78</v>
      </c>
      <c r="E20" s="15" t="s">
        <v>82</v>
      </c>
      <c r="F20" s="15" t="s">
        <v>79</v>
      </c>
      <c r="G20" s="15" t="s">
        <v>81</v>
      </c>
      <c r="H20" s="15" t="s">
        <v>77</v>
      </c>
      <c r="I20" s="15" t="s">
        <v>80</v>
      </c>
      <c r="J20" s="12">
        <v>9</v>
      </c>
    </row>
    <row r="21" spans="1:10" ht="15">
      <c r="A21" s="15" t="s">
        <v>75</v>
      </c>
      <c r="B21" s="14" t="s">
        <v>76</v>
      </c>
      <c r="C21" s="14" t="s">
        <v>190</v>
      </c>
      <c r="D21" s="15" t="s">
        <v>78</v>
      </c>
      <c r="E21" s="15" t="s">
        <v>82</v>
      </c>
      <c r="F21" s="15" t="s">
        <v>79</v>
      </c>
      <c r="G21" s="15" t="s">
        <v>81</v>
      </c>
      <c r="H21" s="15" t="s">
        <v>77</v>
      </c>
      <c r="I21" s="15" t="s">
        <v>80</v>
      </c>
      <c r="J21" s="12">
        <v>9</v>
      </c>
    </row>
    <row r="22" spans="1:10" ht="15">
      <c r="A22" s="1" t="s">
        <v>215</v>
      </c>
      <c r="B22" s="1" t="s">
        <v>216</v>
      </c>
      <c r="C22" s="1" t="s">
        <v>222</v>
      </c>
      <c r="D22" s="1" t="s">
        <v>218</v>
      </c>
      <c r="E22" s="1" t="s">
        <v>221</v>
      </c>
      <c r="F22" s="1" t="s">
        <v>219</v>
      </c>
      <c r="G22" s="7"/>
      <c r="H22" s="1" t="s">
        <v>217</v>
      </c>
      <c r="I22" s="1" t="s">
        <v>220</v>
      </c>
      <c r="J22" s="12">
        <v>8</v>
      </c>
    </row>
    <row r="23" spans="1:10" ht="15">
      <c r="A23" s="1" t="s">
        <v>215</v>
      </c>
      <c r="B23" s="1" t="s">
        <v>216</v>
      </c>
      <c r="C23" s="1" t="s">
        <v>222</v>
      </c>
      <c r="D23" s="1" t="s">
        <v>218</v>
      </c>
      <c r="E23" s="1" t="s">
        <v>221</v>
      </c>
      <c r="F23" s="1" t="s">
        <v>219</v>
      </c>
      <c r="G23" s="1" t="s">
        <v>237</v>
      </c>
      <c r="H23" s="1" t="s">
        <v>217</v>
      </c>
      <c r="I23" s="7"/>
      <c r="J23" s="12">
        <v>8</v>
      </c>
    </row>
    <row r="24" spans="1:10" ht="15">
      <c r="A24" s="1" t="s">
        <v>106</v>
      </c>
      <c r="B24" s="1" t="s">
        <v>107</v>
      </c>
      <c r="C24" s="1"/>
      <c r="D24" s="1" t="s">
        <v>109</v>
      </c>
      <c r="E24" s="1" t="s">
        <v>113</v>
      </c>
      <c r="F24" s="1" t="s">
        <v>110</v>
      </c>
      <c r="G24" s="1" t="s">
        <v>112</v>
      </c>
      <c r="H24" s="1" t="s">
        <v>108</v>
      </c>
      <c r="I24" s="1" t="s">
        <v>111</v>
      </c>
      <c r="J24" s="12">
        <v>8</v>
      </c>
    </row>
    <row r="25" spans="1:10" ht="15">
      <c r="A25" s="1" t="s">
        <v>35</v>
      </c>
      <c r="B25" s="1" t="s">
        <v>36</v>
      </c>
      <c r="C25" s="1"/>
      <c r="D25" s="1" t="s">
        <v>38</v>
      </c>
      <c r="E25" s="1" t="s">
        <v>41</v>
      </c>
      <c r="F25" s="1" t="s">
        <v>39</v>
      </c>
      <c r="G25" s="1" t="s">
        <v>40</v>
      </c>
      <c r="H25" s="1" t="s">
        <v>37</v>
      </c>
      <c r="I25" s="1" t="s">
        <v>39</v>
      </c>
      <c r="J25" s="12">
        <v>8</v>
      </c>
    </row>
    <row r="26" spans="1:10" ht="15">
      <c r="A26" s="15" t="s">
        <v>14</v>
      </c>
      <c r="B26" s="15" t="s">
        <v>15</v>
      </c>
      <c r="C26" s="5" t="s">
        <v>152</v>
      </c>
      <c r="D26" s="15" t="s">
        <v>17</v>
      </c>
      <c r="E26" s="13" t="s">
        <v>20</v>
      </c>
      <c r="F26" s="15" t="s">
        <v>18</v>
      </c>
      <c r="G26" s="15" t="s">
        <v>19</v>
      </c>
      <c r="H26" s="15" t="s">
        <v>16</v>
      </c>
      <c r="I26" s="15" t="s">
        <v>18</v>
      </c>
      <c r="J26" s="12">
        <v>9</v>
      </c>
    </row>
    <row r="27" spans="1:10" ht="15">
      <c r="A27" s="15" t="s">
        <v>14</v>
      </c>
      <c r="B27" s="5" t="s">
        <v>15</v>
      </c>
      <c r="C27" s="5" t="s">
        <v>152</v>
      </c>
      <c r="D27" s="15" t="s">
        <v>17</v>
      </c>
      <c r="E27" s="13" t="s">
        <v>20</v>
      </c>
      <c r="F27" s="15" t="s">
        <v>18</v>
      </c>
      <c r="G27" s="15" t="s">
        <v>19</v>
      </c>
      <c r="H27" s="15" t="s">
        <v>16</v>
      </c>
      <c r="I27" s="15" t="s">
        <v>18</v>
      </c>
      <c r="J27" s="12">
        <v>9</v>
      </c>
    </row>
    <row r="28" spans="1:10" ht="15">
      <c r="A28" s="15" t="s">
        <v>14</v>
      </c>
      <c r="B28" s="5" t="s">
        <v>15</v>
      </c>
      <c r="C28" s="5" t="s">
        <v>152</v>
      </c>
      <c r="D28" s="15" t="s">
        <v>17</v>
      </c>
      <c r="E28" s="13" t="s">
        <v>20</v>
      </c>
      <c r="F28" s="15" t="s">
        <v>18</v>
      </c>
      <c r="G28" s="15" t="s">
        <v>19</v>
      </c>
      <c r="H28" s="15" t="s">
        <v>16</v>
      </c>
      <c r="I28" s="15" t="s">
        <v>18</v>
      </c>
      <c r="J28" s="12">
        <v>9</v>
      </c>
    </row>
    <row r="29" spans="1:10" ht="15">
      <c r="A29" s="15" t="s">
        <v>14</v>
      </c>
      <c r="B29" s="5" t="s">
        <v>15</v>
      </c>
      <c r="C29" s="5" t="s">
        <v>152</v>
      </c>
      <c r="D29" s="15" t="s">
        <v>17</v>
      </c>
      <c r="E29" s="13" t="s">
        <v>20</v>
      </c>
      <c r="F29" s="15" t="s">
        <v>18</v>
      </c>
      <c r="G29" s="15" t="s">
        <v>19</v>
      </c>
      <c r="H29" s="15" t="s">
        <v>16</v>
      </c>
      <c r="I29" s="15" t="s">
        <v>18</v>
      </c>
      <c r="J29" s="12">
        <v>9</v>
      </c>
    </row>
    <row r="30" spans="1:10" ht="15">
      <c r="A30" s="15" t="s">
        <v>14</v>
      </c>
      <c r="B30" s="5" t="s">
        <v>15</v>
      </c>
      <c r="C30" s="5" t="s">
        <v>152</v>
      </c>
      <c r="D30" s="15" t="s">
        <v>17</v>
      </c>
      <c r="E30" s="13" t="s">
        <v>20</v>
      </c>
      <c r="F30" s="15" t="s">
        <v>18</v>
      </c>
      <c r="G30" s="15" t="s">
        <v>19</v>
      </c>
      <c r="H30" s="15" t="s">
        <v>16</v>
      </c>
      <c r="I30" s="15" t="s">
        <v>18</v>
      </c>
      <c r="J30" s="12">
        <v>9</v>
      </c>
    </row>
    <row r="31" spans="1:10" ht="15">
      <c r="A31" s="15" t="s">
        <v>14</v>
      </c>
      <c r="B31" s="14" t="s">
        <v>15</v>
      </c>
      <c r="C31" s="14" t="s">
        <v>152</v>
      </c>
      <c r="D31" s="15" t="s">
        <v>17</v>
      </c>
      <c r="E31" s="13" t="s">
        <v>20</v>
      </c>
      <c r="F31" s="15" t="s">
        <v>18</v>
      </c>
      <c r="G31" s="5" t="s">
        <v>19</v>
      </c>
      <c r="H31" s="15" t="s">
        <v>16</v>
      </c>
      <c r="I31" s="15" t="s">
        <v>18</v>
      </c>
      <c r="J31" s="12">
        <v>9</v>
      </c>
    </row>
    <row r="32" spans="1:10" ht="15">
      <c r="A32" s="1" t="s">
        <v>207</v>
      </c>
      <c r="B32" s="1" t="s">
        <v>208</v>
      </c>
      <c r="C32" s="1" t="s">
        <v>214</v>
      </c>
      <c r="D32" s="1" t="s">
        <v>210</v>
      </c>
      <c r="E32" s="1" t="s">
        <v>213</v>
      </c>
      <c r="F32" s="1" t="s">
        <v>211</v>
      </c>
      <c r="G32" s="7"/>
      <c r="H32" s="1" t="s">
        <v>209</v>
      </c>
      <c r="I32" s="1" t="s">
        <v>212</v>
      </c>
      <c r="J32" s="12">
        <v>8</v>
      </c>
    </row>
    <row r="33" spans="1:10" ht="15">
      <c r="A33" s="1" t="s">
        <v>286</v>
      </c>
      <c r="B33" s="1" t="s">
        <v>287</v>
      </c>
      <c r="C33" s="1" t="s">
        <v>293</v>
      </c>
      <c r="D33" s="7"/>
      <c r="E33" s="1" t="s">
        <v>292</v>
      </c>
      <c r="F33" s="1" t="s">
        <v>289</v>
      </c>
      <c r="G33" s="1" t="s">
        <v>291</v>
      </c>
      <c r="H33" s="1" t="s">
        <v>288</v>
      </c>
      <c r="I33" s="1" t="s">
        <v>290</v>
      </c>
      <c r="J33" s="12">
        <v>8</v>
      </c>
    </row>
    <row r="34" spans="1:10" ht="15">
      <c r="A34" s="1" t="s">
        <v>263</v>
      </c>
      <c r="B34" s="1" t="s">
        <v>264</v>
      </c>
      <c r="C34" s="1" t="s">
        <v>270</v>
      </c>
      <c r="D34" s="1" t="s">
        <v>266</v>
      </c>
      <c r="E34" s="1" t="s">
        <v>269</v>
      </c>
      <c r="F34" s="7"/>
      <c r="G34" s="1" t="s">
        <v>268</v>
      </c>
      <c r="H34" s="1" t="s">
        <v>265</v>
      </c>
      <c r="I34" s="1" t="s">
        <v>267</v>
      </c>
      <c r="J34" s="12">
        <v>8</v>
      </c>
    </row>
    <row r="35" spans="1:10" ht="15">
      <c r="A35" s="1" t="s">
        <v>294</v>
      </c>
      <c r="B35" s="1" t="s">
        <v>295</v>
      </c>
      <c r="C35" s="1" t="s">
        <v>298</v>
      </c>
      <c r="D35" s="7"/>
      <c r="E35" s="1" t="s">
        <v>297</v>
      </c>
      <c r="F35" s="1" t="s">
        <v>294</v>
      </c>
      <c r="G35" s="1" t="s">
        <v>294</v>
      </c>
      <c r="H35" s="1" t="s">
        <v>296</v>
      </c>
      <c r="I35" s="1" t="s">
        <v>294</v>
      </c>
      <c r="J35" s="12">
        <v>8</v>
      </c>
    </row>
    <row r="36" spans="1:10" ht="15">
      <c r="A36" s="16" t="s">
        <v>0</v>
      </c>
      <c r="B36" s="16" t="s">
        <v>1</v>
      </c>
      <c r="C36" s="5" t="s">
        <v>143</v>
      </c>
      <c r="D36" s="16" t="s">
        <v>3</v>
      </c>
      <c r="E36" s="16" t="s">
        <v>7</v>
      </c>
      <c r="F36" s="16" t="s">
        <v>4</v>
      </c>
      <c r="G36" s="4" t="s">
        <v>6</v>
      </c>
      <c r="H36" s="16" t="s">
        <v>2</v>
      </c>
      <c r="I36" s="16" t="s">
        <v>5</v>
      </c>
      <c r="J36" s="12">
        <v>9</v>
      </c>
    </row>
    <row r="37" spans="1:10" ht="15">
      <c r="A37" s="16" t="s">
        <v>0</v>
      </c>
      <c r="B37" s="5" t="s">
        <v>1</v>
      </c>
      <c r="C37" s="5" t="s">
        <v>143</v>
      </c>
      <c r="D37" s="16" t="s">
        <v>3</v>
      </c>
      <c r="E37" s="16" t="s">
        <v>7</v>
      </c>
      <c r="F37" s="16" t="s">
        <v>4</v>
      </c>
      <c r="G37" s="4" t="s">
        <v>6</v>
      </c>
      <c r="H37" s="16" t="s">
        <v>2</v>
      </c>
      <c r="I37" s="16" t="s">
        <v>5</v>
      </c>
      <c r="J37" s="12">
        <v>9</v>
      </c>
    </row>
    <row r="38" spans="1:10" ht="15">
      <c r="A38" s="16" t="s">
        <v>0</v>
      </c>
      <c r="B38" s="5" t="s">
        <v>1</v>
      </c>
      <c r="C38" s="5" t="s">
        <v>143</v>
      </c>
      <c r="D38" s="16" t="s">
        <v>3</v>
      </c>
      <c r="E38" s="16" t="s">
        <v>7</v>
      </c>
      <c r="F38" s="16" t="s">
        <v>4</v>
      </c>
      <c r="G38" s="4" t="s">
        <v>6</v>
      </c>
      <c r="H38" s="16" t="s">
        <v>2</v>
      </c>
      <c r="I38" s="16" t="s">
        <v>5</v>
      </c>
      <c r="J38" s="12">
        <v>9</v>
      </c>
    </row>
    <row r="39" spans="1:10" ht="15">
      <c r="A39" s="16" t="s">
        <v>0</v>
      </c>
      <c r="B39" s="5" t="s">
        <v>1</v>
      </c>
      <c r="C39" s="5" t="s">
        <v>143</v>
      </c>
      <c r="D39" s="16" t="s">
        <v>3</v>
      </c>
      <c r="E39" s="16" t="s">
        <v>7</v>
      </c>
      <c r="F39" s="16" t="s">
        <v>4</v>
      </c>
      <c r="G39" s="4" t="s">
        <v>6</v>
      </c>
      <c r="H39" s="16" t="s">
        <v>2</v>
      </c>
      <c r="I39" s="16" t="s">
        <v>5</v>
      </c>
      <c r="J39" s="12">
        <v>9</v>
      </c>
    </row>
    <row r="40" spans="1:10" ht="15">
      <c r="A40" s="16" t="s">
        <v>0</v>
      </c>
      <c r="B40" s="5" t="s">
        <v>1</v>
      </c>
      <c r="C40" s="5" t="s">
        <v>143</v>
      </c>
      <c r="D40" s="16" t="s">
        <v>3</v>
      </c>
      <c r="E40" s="16" t="s">
        <v>7</v>
      </c>
      <c r="F40" s="16" t="s">
        <v>4</v>
      </c>
      <c r="G40" s="4" t="s">
        <v>6</v>
      </c>
      <c r="H40" s="16" t="s">
        <v>2</v>
      </c>
      <c r="I40" s="16" t="s">
        <v>5</v>
      </c>
      <c r="J40" s="12">
        <v>9</v>
      </c>
    </row>
    <row r="41" spans="1:10" ht="15">
      <c r="A41" s="16" t="s">
        <v>0</v>
      </c>
      <c r="B41" s="14" t="s">
        <v>1</v>
      </c>
      <c r="C41" s="14" t="s">
        <v>143</v>
      </c>
      <c r="D41" s="16" t="s">
        <v>3</v>
      </c>
      <c r="E41" s="16" t="s">
        <v>7</v>
      </c>
      <c r="F41" s="16" t="s">
        <v>4</v>
      </c>
      <c r="G41" s="4" t="s">
        <v>6</v>
      </c>
      <c r="H41" s="16" t="s">
        <v>2</v>
      </c>
      <c r="I41" s="16" t="s">
        <v>5</v>
      </c>
      <c r="J41" s="12">
        <v>9</v>
      </c>
    </row>
    <row r="42" spans="1:10" ht="15">
      <c r="A42" s="1" t="s">
        <v>42</v>
      </c>
      <c r="B42" s="1" t="s">
        <v>43</v>
      </c>
      <c r="C42" s="1"/>
      <c r="D42" s="1" t="s">
        <v>45</v>
      </c>
      <c r="E42" s="1" t="s">
        <v>48</v>
      </c>
      <c r="F42" s="1" t="s">
        <v>46</v>
      </c>
      <c r="G42" s="1" t="s">
        <v>47</v>
      </c>
      <c r="H42" s="1" t="s">
        <v>44</v>
      </c>
      <c r="I42" s="1" t="s">
        <v>46</v>
      </c>
      <c r="J42" s="12">
        <v>8</v>
      </c>
    </row>
    <row r="43" spans="1:10" ht="15">
      <c r="A43" s="1" t="s">
        <v>129</v>
      </c>
      <c r="B43" s="1" t="s">
        <v>130</v>
      </c>
      <c r="C43" s="1"/>
      <c r="D43" s="1" t="s">
        <v>132</v>
      </c>
      <c r="E43" s="1" t="s">
        <v>136</v>
      </c>
      <c r="F43" s="1" t="s">
        <v>133</v>
      </c>
      <c r="G43" s="1" t="s">
        <v>135</v>
      </c>
      <c r="H43" s="1" t="s">
        <v>131</v>
      </c>
      <c r="I43" s="1" t="s">
        <v>134</v>
      </c>
      <c r="J43" s="12">
        <v>8</v>
      </c>
    </row>
    <row r="44" spans="1:10" ht="15">
      <c r="A44" s="1" t="s">
        <v>129</v>
      </c>
      <c r="B44" s="1" t="s">
        <v>130</v>
      </c>
      <c r="C44" s="1" t="s">
        <v>301</v>
      </c>
      <c r="D44" s="7"/>
      <c r="E44" s="1" t="s">
        <v>136</v>
      </c>
      <c r="F44" s="1" t="s">
        <v>133</v>
      </c>
      <c r="G44" s="1" t="s">
        <v>135</v>
      </c>
      <c r="H44" s="1" t="s">
        <v>131</v>
      </c>
      <c r="I44" s="1" t="s">
        <v>134</v>
      </c>
      <c r="J44" s="12">
        <v>8</v>
      </c>
    </row>
    <row r="45" spans="1:10" ht="15">
      <c r="A45" s="1" t="s">
        <v>271</v>
      </c>
      <c r="B45" s="1" t="s">
        <v>272</v>
      </c>
      <c r="C45" s="1" t="s">
        <v>276</v>
      </c>
      <c r="D45" s="1" t="s">
        <v>274</v>
      </c>
      <c r="E45" s="1" t="s">
        <v>275</v>
      </c>
      <c r="F45" s="7"/>
      <c r="G45" s="1" t="s">
        <v>275</v>
      </c>
      <c r="H45" s="1" t="s">
        <v>273</v>
      </c>
      <c r="I45" s="1" t="s">
        <v>271</v>
      </c>
      <c r="J45" s="12">
        <v>8</v>
      </c>
    </row>
    <row r="46" spans="1:10" ht="15">
      <c r="A46" s="1" t="s">
        <v>144</v>
      </c>
      <c r="B46" s="1" t="s">
        <v>145</v>
      </c>
      <c r="C46" s="1" t="s">
        <v>151</v>
      </c>
      <c r="D46" s="1" t="s">
        <v>147</v>
      </c>
      <c r="E46" s="7"/>
      <c r="F46" s="1" t="s">
        <v>148</v>
      </c>
      <c r="G46" s="1" t="s">
        <v>150</v>
      </c>
      <c r="H46" s="1" t="s">
        <v>146</v>
      </c>
      <c r="I46" s="1" t="s">
        <v>149</v>
      </c>
      <c r="J46" s="12">
        <v>8</v>
      </c>
    </row>
    <row r="47" spans="1:10" ht="15">
      <c r="A47" s="1" t="s">
        <v>63</v>
      </c>
      <c r="B47" s="1" t="s">
        <v>64</v>
      </c>
      <c r="C47" s="1"/>
      <c r="D47" s="1" t="s">
        <v>66</v>
      </c>
      <c r="E47" s="1" t="s">
        <v>67</v>
      </c>
      <c r="F47" s="1" t="s">
        <v>63</v>
      </c>
      <c r="G47" s="1" t="s">
        <v>63</v>
      </c>
      <c r="H47" s="1" t="s">
        <v>65</v>
      </c>
      <c r="I47" s="1" t="s">
        <v>63</v>
      </c>
      <c r="J47" s="12">
        <v>8</v>
      </c>
    </row>
    <row r="48" spans="1:10" ht="15">
      <c r="A48" s="1" t="s">
        <v>121</v>
      </c>
      <c r="B48" s="1" t="s">
        <v>122</v>
      </c>
      <c r="C48" s="1"/>
      <c r="D48" s="1" t="s">
        <v>124</v>
      </c>
      <c r="E48" s="1" t="s">
        <v>128</v>
      </c>
      <c r="F48" s="1" t="s">
        <v>125</v>
      </c>
      <c r="G48" s="1" t="s">
        <v>127</v>
      </c>
      <c r="H48" s="1" t="s">
        <v>123</v>
      </c>
      <c r="I48" s="1" t="s">
        <v>126</v>
      </c>
      <c r="J48" s="12">
        <v>8</v>
      </c>
    </row>
    <row r="49" spans="1:10" ht="15">
      <c r="A49" s="1" t="s">
        <v>162</v>
      </c>
      <c r="B49" s="1" t="s">
        <v>163</v>
      </c>
      <c r="C49" s="1" t="s">
        <v>168</v>
      </c>
      <c r="D49" s="1" t="s">
        <v>165</v>
      </c>
      <c r="E49" s="7"/>
      <c r="F49" s="1" t="s">
        <v>166</v>
      </c>
      <c r="G49" s="1" t="s">
        <v>167</v>
      </c>
      <c r="H49" s="1" t="s">
        <v>164</v>
      </c>
      <c r="I49" s="1" t="s">
        <v>162</v>
      </c>
      <c r="J49" s="12">
        <v>8</v>
      </c>
    </row>
    <row r="50" spans="1:10" ht="15">
      <c r="A50" s="1" t="s">
        <v>223</v>
      </c>
      <c r="B50" s="1" t="s">
        <v>224</v>
      </c>
      <c r="C50" s="1" t="s">
        <v>228</v>
      </c>
      <c r="D50" s="1" t="s">
        <v>226</v>
      </c>
      <c r="E50" s="1" t="s">
        <v>227</v>
      </c>
      <c r="F50" s="1" t="s">
        <v>223</v>
      </c>
      <c r="G50" s="7"/>
      <c r="H50" s="1" t="s">
        <v>225</v>
      </c>
      <c r="I50" s="1" t="s">
        <v>223</v>
      </c>
      <c r="J50" s="12">
        <v>8</v>
      </c>
    </row>
    <row r="51" spans="1:10" ht="15">
      <c r="A51" s="1" t="s">
        <v>223</v>
      </c>
      <c r="B51" s="1" t="s">
        <v>224</v>
      </c>
      <c r="C51" s="1" t="s">
        <v>228</v>
      </c>
      <c r="D51" s="7"/>
      <c r="E51" s="1" t="s">
        <v>227</v>
      </c>
      <c r="F51" s="1" t="s">
        <v>223</v>
      </c>
      <c r="G51" s="1" t="s">
        <v>300</v>
      </c>
      <c r="H51" s="1" t="s">
        <v>225</v>
      </c>
      <c r="I51" s="1" t="s">
        <v>223</v>
      </c>
      <c r="J51" s="12">
        <v>8</v>
      </c>
    </row>
    <row r="52" spans="1:10" ht="15">
      <c r="A52" s="1" t="s">
        <v>55</v>
      </c>
      <c r="B52" s="1" t="s">
        <v>56</v>
      </c>
      <c r="C52" s="1"/>
      <c r="D52" s="1" t="s">
        <v>58</v>
      </c>
      <c r="E52" s="1" t="s">
        <v>62</v>
      </c>
      <c r="F52" s="1" t="s">
        <v>59</v>
      </c>
      <c r="G52" s="1" t="s">
        <v>61</v>
      </c>
      <c r="H52" s="1" t="s">
        <v>57</v>
      </c>
      <c r="I52" s="1" t="s">
        <v>60</v>
      </c>
      <c r="J52" s="12">
        <v>8</v>
      </c>
    </row>
    <row r="53" spans="1:10" ht="15">
      <c r="A53" s="15" t="s">
        <v>21</v>
      </c>
      <c r="B53" s="15" t="s">
        <v>22</v>
      </c>
      <c r="C53" s="5" t="s">
        <v>153</v>
      </c>
      <c r="D53" s="15" t="s">
        <v>24</v>
      </c>
      <c r="E53" s="15" t="s">
        <v>27</v>
      </c>
      <c r="F53" s="13" t="s">
        <v>25</v>
      </c>
      <c r="G53" s="15" t="s">
        <v>26</v>
      </c>
      <c r="H53" s="15" t="s">
        <v>23</v>
      </c>
      <c r="I53" s="15" t="s">
        <v>25</v>
      </c>
      <c r="J53" s="12">
        <v>9</v>
      </c>
    </row>
    <row r="54" spans="1:10" ht="15">
      <c r="A54" s="15" t="s">
        <v>21</v>
      </c>
      <c r="B54" s="5" t="s">
        <v>22</v>
      </c>
      <c r="C54" s="5" t="s">
        <v>153</v>
      </c>
      <c r="D54" s="15" t="s">
        <v>24</v>
      </c>
      <c r="E54" s="15" t="s">
        <v>27</v>
      </c>
      <c r="F54" s="13" t="s">
        <v>25</v>
      </c>
      <c r="G54" s="15" t="s">
        <v>26</v>
      </c>
      <c r="H54" s="15" t="s">
        <v>23</v>
      </c>
      <c r="I54" s="15" t="s">
        <v>25</v>
      </c>
      <c r="J54" s="12">
        <v>9</v>
      </c>
    </row>
    <row r="55" spans="1:10" ht="15">
      <c r="A55" s="15" t="s">
        <v>21</v>
      </c>
      <c r="B55" s="5" t="s">
        <v>22</v>
      </c>
      <c r="C55" s="5" t="s">
        <v>153</v>
      </c>
      <c r="D55" s="15" t="s">
        <v>24</v>
      </c>
      <c r="E55" s="15" t="s">
        <v>27</v>
      </c>
      <c r="F55" s="13" t="s">
        <v>25</v>
      </c>
      <c r="G55" s="15" t="s">
        <v>26</v>
      </c>
      <c r="H55" s="15" t="s">
        <v>23</v>
      </c>
      <c r="I55" s="15" t="s">
        <v>25</v>
      </c>
      <c r="J55" s="12">
        <v>9</v>
      </c>
    </row>
    <row r="56" spans="1:10" ht="15">
      <c r="A56" s="15" t="s">
        <v>21</v>
      </c>
      <c r="B56" s="5" t="s">
        <v>22</v>
      </c>
      <c r="C56" s="5" t="s">
        <v>153</v>
      </c>
      <c r="D56" s="15" t="s">
        <v>24</v>
      </c>
      <c r="E56" s="15" t="s">
        <v>27</v>
      </c>
      <c r="F56" s="13" t="s">
        <v>25</v>
      </c>
      <c r="G56" s="15" t="s">
        <v>26</v>
      </c>
      <c r="H56" s="15" t="s">
        <v>23</v>
      </c>
      <c r="I56" s="15" t="s">
        <v>25</v>
      </c>
      <c r="J56" s="12">
        <v>9</v>
      </c>
    </row>
    <row r="57" spans="1:10" ht="15">
      <c r="A57" s="15" t="s">
        <v>21</v>
      </c>
      <c r="B57" s="5" t="s">
        <v>22</v>
      </c>
      <c r="C57" s="5" t="s">
        <v>153</v>
      </c>
      <c r="D57" s="15" t="s">
        <v>24</v>
      </c>
      <c r="E57" s="15" t="s">
        <v>27</v>
      </c>
      <c r="F57" s="13" t="s">
        <v>25</v>
      </c>
      <c r="G57" s="15" t="s">
        <v>26</v>
      </c>
      <c r="H57" s="15" t="s">
        <v>23</v>
      </c>
      <c r="I57" s="15" t="s">
        <v>25</v>
      </c>
      <c r="J57" s="12">
        <v>9</v>
      </c>
    </row>
    <row r="58" spans="1:10" ht="15">
      <c r="A58" s="15" t="s">
        <v>21</v>
      </c>
      <c r="B58" s="14" t="s">
        <v>22</v>
      </c>
      <c r="C58" s="14" t="s">
        <v>153</v>
      </c>
      <c r="D58" s="15" t="s">
        <v>24</v>
      </c>
      <c r="E58" s="15" t="s">
        <v>27</v>
      </c>
      <c r="F58" s="13" t="s">
        <v>25</v>
      </c>
      <c r="G58" s="15" t="s">
        <v>26</v>
      </c>
      <c r="H58" s="15" t="s">
        <v>23</v>
      </c>
      <c r="I58" s="15" t="s">
        <v>25</v>
      </c>
      <c r="J58" s="12">
        <v>9</v>
      </c>
    </row>
    <row r="59" spans="1:10" ht="15">
      <c r="A59" s="1" t="s">
        <v>68</v>
      </c>
      <c r="B59" s="1" t="s">
        <v>69</v>
      </c>
      <c r="C59" s="1"/>
      <c r="D59" s="1" t="s">
        <v>71</v>
      </c>
      <c r="E59" s="1" t="s">
        <v>74</v>
      </c>
      <c r="F59" s="1" t="s">
        <v>72</v>
      </c>
      <c r="G59" s="1" t="s">
        <v>73</v>
      </c>
      <c r="H59" s="1" t="s">
        <v>70</v>
      </c>
      <c r="I59" s="1" t="s">
        <v>72</v>
      </c>
      <c r="J59" s="12">
        <v>8</v>
      </c>
    </row>
    <row r="60" spans="1:10" ht="15">
      <c r="A60" s="1" t="s">
        <v>68</v>
      </c>
      <c r="B60" s="1" t="s">
        <v>69</v>
      </c>
      <c r="C60" s="1" t="s">
        <v>277</v>
      </c>
      <c r="D60" s="1" t="s">
        <v>71</v>
      </c>
      <c r="E60" s="1" t="s">
        <v>74</v>
      </c>
      <c r="F60" s="7"/>
      <c r="G60" s="1" t="s">
        <v>73</v>
      </c>
      <c r="H60" s="1" t="s">
        <v>70</v>
      </c>
      <c r="I60" s="1" t="s">
        <v>72</v>
      </c>
      <c r="J60" s="12">
        <v>8</v>
      </c>
    </row>
    <row r="61" spans="1:10" ht="15">
      <c r="A61" s="15" t="s">
        <v>137</v>
      </c>
      <c r="B61" s="15" t="s">
        <v>138</v>
      </c>
      <c r="C61" s="5" t="s">
        <v>191</v>
      </c>
      <c r="D61" s="15" t="s">
        <v>140</v>
      </c>
      <c r="E61" s="15" t="s">
        <v>142</v>
      </c>
      <c r="F61" s="13" t="s">
        <v>141</v>
      </c>
      <c r="G61" s="15" t="s">
        <v>142</v>
      </c>
      <c r="H61" s="15" t="s">
        <v>139</v>
      </c>
      <c r="I61" s="15" t="s">
        <v>141</v>
      </c>
      <c r="J61" s="12">
        <v>9</v>
      </c>
    </row>
    <row r="62" spans="1:10" ht="15">
      <c r="A62" s="15" t="s">
        <v>137</v>
      </c>
      <c r="B62" s="5" t="s">
        <v>138</v>
      </c>
      <c r="C62" s="5" t="s">
        <v>191</v>
      </c>
      <c r="D62" s="15" t="s">
        <v>140</v>
      </c>
      <c r="E62" s="15" t="s">
        <v>142</v>
      </c>
      <c r="F62" s="13" t="s">
        <v>141</v>
      </c>
      <c r="G62" s="15" t="s">
        <v>142</v>
      </c>
      <c r="H62" s="15" t="s">
        <v>139</v>
      </c>
      <c r="I62" s="15" t="s">
        <v>141</v>
      </c>
      <c r="J62" s="12">
        <v>9</v>
      </c>
    </row>
    <row r="63" spans="1:10" ht="15">
      <c r="A63" s="15" t="s">
        <v>137</v>
      </c>
      <c r="B63" s="5" t="s">
        <v>138</v>
      </c>
      <c r="C63" s="5" t="s">
        <v>191</v>
      </c>
      <c r="D63" s="15" t="s">
        <v>140</v>
      </c>
      <c r="E63" s="15" t="s">
        <v>142</v>
      </c>
      <c r="F63" s="13" t="s">
        <v>141</v>
      </c>
      <c r="G63" s="15" t="s">
        <v>142</v>
      </c>
      <c r="H63" s="15" t="s">
        <v>139</v>
      </c>
      <c r="I63" s="15" t="s">
        <v>141</v>
      </c>
      <c r="J63" s="12">
        <v>9</v>
      </c>
    </row>
    <row r="64" spans="1:10" ht="15">
      <c r="A64" s="15" t="s">
        <v>137</v>
      </c>
      <c r="B64" s="5" t="s">
        <v>138</v>
      </c>
      <c r="C64" s="5" t="s">
        <v>191</v>
      </c>
      <c r="D64" s="15" t="s">
        <v>140</v>
      </c>
      <c r="E64" s="15" t="s">
        <v>142</v>
      </c>
      <c r="F64" s="13" t="s">
        <v>141</v>
      </c>
      <c r="G64" s="15" t="s">
        <v>142</v>
      </c>
      <c r="H64" s="15" t="s">
        <v>139</v>
      </c>
      <c r="I64" s="15" t="s">
        <v>141</v>
      </c>
      <c r="J64" s="12">
        <v>9</v>
      </c>
    </row>
    <row r="65" spans="1:10" ht="15">
      <c r="A65" s="15" t="s">
        <v>137</v>
      </c>
      <c r="B65" s="5" t="s">
        <v>138</v>
      </c>
      <c r="C65" s="5" t="s">
        <v>191</v>
      </c>
      <c r="D65" s="15" t="s">
        <v>140</v>
      </c>
      <c r="E65" s="15" t="s">
        <v>142</v>
      </c>
      <c r="F65" s="13" t="s">
        <v>141</v>
      </c>
      <c r="G65" s="15" t="s">
        <v>142</v>
      </c>
      <c r="H65" s="15" t="s">
        <v>139</v>
      </c>
      <c r="I65" s="15" t="s">
        <v>141</v>
      </c>
      <c r="J65" s="12">
        <v>9</v>
      </c>
    </row>
    <row r="66" spans="1:10" ht="15">
      <c r="A66" s="15" t="s">
        <v>137</v>
      </c>
      <c r="B66" s="14" t="s">
        <v>138</v>
      </c>
      <c r="C66" s="14" t="s">
        <v>191</v>
      </c>
      <c r="D66" s="15" t="s">
        <v>140</v>
      </c>
      <c r="E66" s="15" t="s">
        <v>142</v>
      </c>
      <c r="F66" s="13" t="s">
        <v>141</v>
      </c>
      <c r="G66" s="15" t="s">
        <v>142</v>
      </c>
      <c r="H66" s="15" t="s">
        <v>139</v>
      </c>
      <c r="I66" s="15" t="s">
        <v>141</v>
      </c>
      <c r="J66" s="12">
        <v>9</v>
      </c>
    </row>
    <row r="67" spans="1:10" ht="15">
      <c r="A67" s="1" t="s">
        <v>238</v>
      </c>
      <c r="B67" s="1" t="s">
        <v>239</v>
      </c>
      <c r="C67" s="1" t="s">
        <v>245</v>
      </c>
      <c r="D67" s="1" t="s">
        <v>241</v>
      </c>
      <c r="E67" s="1" t="s">
        <v>244</v>
      </c>
      <c r="F67" s="1" t="s">
        <v>242</v>
      </c>
      <c r="G67" s="1" t="s">
        <v>243</v>
      </c>
      <c r="H67" s="1" t="s">
        <v>240</v>
      </c>
      <c r="I67" s="7"/>
      <c r="J67" s="12">
        <v>8</v>
      </c>
    </row>
    <row r="68" spans="1:10" ht="15">
      <c r="A68" s="1" t="s">
        <v>8</v>
      </c>
      <c r="B68" s="1" t="s">
        <v>9</v>
      </c>
      <c r="C68" s="1"/>
      <c r="D68" s="1" t="s">
        <v>11</v>
      </c>
      <c r="E68" s="1" t="s">
        <v>13</v>
      </c>
      <c r="F68" s="1" t="s">
        <v>12</v>
      </c>
      <c r="G68" s="1" t="s">
        <v>12</v>
      </c>
      <c r="H68" s="1" t="s">
        <v>10</v>
      </c>
      <c r="I68" s="1" t="s">
        <v>12</v>
      </c>
      <c r="J68" s="12">
        <v>8</v>
      </c>
    </row>
    <row r="69" spans="1:10" ht="15">
      <c r="A69" s="1" t="s">
        <v>99</v>
      </c>
      <c r="B69" s="1" t="s">
        <v>100</v>
      </c>
      <c r="C69" s="1"/>
      <c r="D69" s="1" t="s">
        <v>102</v>
      </c>
      <c r="E69" s="1" t="s">
        <v>105</v>
      </c>
      <c r="F69" s="1" t="s">
        <v>103</v>
      </c>
      <c r="G69" s="1" t="s">
        <v>105</v>
      </c>
      <c r="H69" s="1" t="s">
        <v>101</v>
      </c>
      <c r="I69" s="1" t="s">
        <v>104</v>
      </c>
      <c r="J69" s="12">
        <v>8</v>
      </c>
    </row>
    <row r="70" spans="1:10" ht="15">
      <c r="A70" s="1" t="s">
        <v>99</v>
      </c>
      <c r="B70" s="1" t="s">
        <v>100</v>
      </c>
      <c r="C70" s="1" t="s">
        <v>278</v>
      </c>
      <c r="D70" s="1" t="s">
        <v>102</v>
      </c>
      <c r="E70" s="1" t="s">
        <v>105</v>
      </c>
      <c r="F70" s="7"/>
      <c r="G70" s="1" t="s">
        <v>105</v>
      </c>
      <c r="H70" s="1" t="s">
        <v>101</v>
      </c>
      <c r="I70" s="1" t="s">
        <v>104</v>
      </c>
      <c r="J70" s="12">
        <v>8</v>
      </c>
    </row>
    <row r="71" spans="1:10" ht="15">
      <c r="A71" s="1" t="s">
        <v>169</v>
      </c>
      <c r="B71" s="1" t="s">
        <v>170</v>
      </c>
      <c r="C71" s="1" t="s">
        <v>175</v>
      </c>
      <c r="D71" s="1" t="s">
        <v>172</v>
      </c>
      <c r="E71" s="7"/>
      <c r="F71" s="1" t="s">
        <v>173</v>
      </c>
      <c r="G71" s="1" t="s">
        <v>174</v>
      </c>
      <c r="H71" s="1" t="s">
        <v>171</v>
      </c>
      <c r="I71" s="1" t="s">
        <v>173</v>
      </c>
      <c r="J71" s="12">
        <v>8</v>
      </c>
    </row>
    <row r="72" spans="1:10" ht="15">
      <c r="A72" s="1" t="s">
        <v>192</v>
      </c>
      <c r="B72" s="1" t="s">
        <v>193</v>
      </c>
      <c r="C72" s="1" t="s">
        <v>199</v>
      </c>
      <c r="D72" s="1" t="s">
        <v>195</v>
      </c>
      <c r="E72" s="7"/>
      <c r="F72" s="1" t="s">
        <v>196</v>
      </c>
      <c r="G72" s="1" t="s">
        <v>198</v>
      </c>
      <c r="H72" s="1" t="s">
        <v>194</v>
      </c>
      <c r="I72" s="1" t="s">
        <v>197</v>
      </c>
      <c r="J72" s="12">
        <v>8</v>
      </c>
    </row>
    <row r="73" spans="1:10" ht="15">
      <c r="A73" s="1" t="s">
        <v>91</v>
      </c>
      <c r="B73" s="1" t="s">
        <v>92</v>
      </c>
      <c r="C73" s="1"/>
      <c r="D73" s="1" t="s">
        <v>94</v>
      </c>
      <c r="E73" s="1" t="s">
        <v>98</v>
      </c>
      <c r="F73" s="1" t="s">
        <v>95</v>
      </c>
      <c r="G73" s="1" t="s">
        <v>97</v>
      </c>
      <c r="H73" s="1" t="s">
        <v>93</v>
      </c>
      <c r="I73" s="1" t="s">
        <v>96</v>
      </c>
      <c r="J73" s="12">
        <v>8</v>
      </c>
    </row>
  </sheetData>
  <sheetProtection/>
  <autoFilter ref="A1:J73"/>
  <conditionalFormatting sqref="C30 C1:C17 A1:A41">
    <cfRule type="expression" priority="1" dxfId="4" stopIfTrue="1">
      <formula>AND(COUNTIF($C$30:$C$30,A1)+COUNTIF($C$1:$C$17,A1)+COUNTIF($A$1:$A$41,A1)&gt;1,NOT(ISBLANK(A1)))</formula>
    </cfRule>
  </conditionalFormatting>
  <conditionalFormatting sqref="A1:A65536">
    <cfRule type="duplicateValues" priority="2" dxfId="5">
      <formula>AND(COUNTIF($A$1:$A$65536,A1)&gt;1,NOT(ISBLANK(A1)))</formula>
    </cfRule>
  </conditionalFormatting>
  <conditionalFormatting sqref="B1:B65536">
    <cfRule type="duplicateValues" priority="1" dxfId="5">
      <formula>AND(COUNTIF($B$1:$B$65536,B1)&gt;1,NOT(ISBLANK(B1)))</formula>
    </cfRule>
  </conditionalFormatting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35.28125" style="0" customWidth="1"/>
    <col min="2" max="2" width="33.00390625" style="0" customWidth="1"/>
    <col min="3" max="3" width="36.00390625" style="0" customWidth="1"/>
    <col min="4" max="16384" width="8.8515625" style="0" customWidth="1"/>
  </cols>
  <sheetData>
    <row r="1" spans="1:3" ht="33" thickBot="1">
      <c r="A1" s="17" t="s">
        <v>334</v>
      </c>
      <c r="B1" s="18" t="s">
        <v>335</v>
      </c>
      <c r="C1" s="18" t="s">
        <v>336</v>
      </c>
    </row>
    <row r="2" spans="1:3" ht="16.5" thickBot="1">
      <c r="A2" s="19" t="s">
        <v>347</v>
      </c>
      <c r="B2" s="20">
        <v>3109</v>
      </c>
      <c r="C2" s="20" t="s">
        <v>348</v>
      </c>
    </row>
    <row r="3" spans="1:3" ht="16.5" thickBot="1">
      <c r="A3" s="19" t="s">
        <v>341</v>
      </c>
      <c r="B3" s="20">
        <v>3002</v>
      </c>
      <c r="C3" s="20" t="s">
        <v>342</v>
      </c>
    </row>
    <row r="4" spans="1:3" ht="16.5" thickBot="1">
      <c r="A4" s="19" t="s">
        <v>345</v>
      </c>
      <c r="B4" s="20">
        <v>2641</v>
      </c>
      <c r="C4" s="20" t="s">
        <v>346</v>
      </c>
    </row>
    <row r="5" spans="1:3" ht="16.5" thickBot="1">
      <c r="A5" s="19" t="s">
        <v>349</v>
      </c>
      <c r="B5" s="20">
        <v>2495</v>
      </c>
      <c r="C5" s="20" t="s">
        <v>350</v>
      </c>
    </row>
    <row r="6" spans="1:3" ht="16.5" thickBot="1">
      <c r="A6" s="19" t="s">
        <v>351</v>
      </c>
      <c r="B6" s="20">
        <v>2271</v>
      </c>
      <c r="C6" s="20" t="s">
        <v>352</v>
      </c>
    </row>
    <row r="7" spans="1:3" ht="16.5" thickBot="1">
      <c r="A7" s="19" t="s">
        <v>343</v>
      </c>
      <c r="B7" s="20">
        <v>1966</v>
      </c>
      <c r="C7" s="20" t="s">
        <v>344</v>
      </c>
    </row>
    <row r="8" spans="1:3" ht="16.5" thickBot="1">
      <c r="A8" s="19" t="s">
        <v>339</v>
      </c>
      <c r="B8" s="20">
        <v>1123</v>
      </c>
      <c r="C8" s="20" t="s">
        <v>340</v>
      </c>
    </row>
    <row r="9" spans="1:3" ht="16.5" thickBot="1">
      <c r="A9" s="19" t="s">
        <v>337</v>
      </c>
      <c r="B9" s="20">
        <v>618</v>
      </c>
      <c r="C9" s="20" t="s">
        <v>338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G1">
      <selection activeCell="V5" sqref="V5"/>
    </sheetView>
  </sheetViews>
  <sheetFormatPr defaultColWidth="11.421875" defaultRowHeight="15"/>
  <cols>
    <col min="1" max="17" width="8.8515625" style="0" customWidth="1"/>
    <col min="18" max="18" width="10.7109375" style="0" bestFit="1" customWidth="1"/>
    <col min="19" max="16384" width="8.8515625" style="0" customWidth="1"/>
  </cols>
  <sheetData>
    <row r="1" spans="1:23" s="2" customFormat="1" ht="15">
      <c r="A1" s="2" t="s">
        <v>322</v>
      </c>
      <c r="K1" s="2" t="s">
        <v>323</v>
      </c>
      <c r="N1" s="11" t="s">
        <v>310</v>
      </c>
      <c r="O1" s="6" t="s">
        <v>309</v>
      </c>
      <c r="P1" s="6" t="s">
        <v>308</v>
      </c>
      <c r="Q1" s="6" t="s">
        <v>307</v>
      </c>
      <c r="R1" s="6" t="s">
        <v>306</v>
      </c>
      <c r="S1" s="6" t="s">
        <v>305</v>
      </c>
      <c r="T1" s="6" t="s">
        <v>304</v>
      </c>
      <c r="U1" s="6" t="s">
        <v>303</v>
      </c>
      <c r="V1" t="s">
        <v>324</v>
      </c>
      <c r="W1" s="10">
        <v>20</v>
      </c>
    </row>
    <row r="2" spans="1:23" ht="15">
      <c r="A2" t="s">
        <v>313</v>
      </c>
      <c r="B2" t="s">
        <v>314</v>
      </c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K2" t="s">
        <v>321</v>
      </c>
      <c r="N2" s="1" t="s">
        <v>49</v>
      </c>
      <c r="O2" s="1" t="s">
        <v>50</v>
      </c>
      <c r="P2" s="1" t="s">
        <v>51</v>
      </c>
      <c r="Q2" s="1" t="s">
        <v>52</v>
      </c>
      <c r="R2" s="1" t="s">
        <v>53</v>
      </c>
      <c r="S2" s="1" t="s">
        <v>49</v>
      </c>
      <c r="T2" s="1" t="s">
        <v>54</v>
      </c>
      <c r="U2" s="1" t="s">
        <v>54</v>
      </c>
      <c r="W2" s="10"/>
    </row>
    <row r="3" spans="1:23" ht="15">
      <c r="A3" t="s">
        <v>313</v>
      </c>
      <c r="B3" t="s">
        <v>314</v>
      </c>
      <c r="C3" t="s">
        <v>315</v>
      </c>
      <c r="D3" t="s">
        <v>316</v>
      </c>
      <c r="E3" t="s">
        <v>317</v>
      </c>
      <c r="F3" t="s">
        <v>318</v>
      </c>
      <c r="G3" t="s">
        <v>319</v>
      </c>
      <c r="H3" t="s">
        <v>321</v>
      </c>
      <c r="K3" t="s">
        <v>320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118</v>
      </c>
      <c r="T3" s="1" t="s">
        <v>119</v>
      </c>
      <c r="U3" s="1" t="s">
        <v>120</v>
      </c>
      <c r="W3" s="10"/>
    </row>
    <row r="4" spans="1:23" ht="15">
      <c r="A4" t="s">
        <v>313</v>
      </c>
      <c r="B4" t="s">
        <v>314</v>
      </c>
      <c r="C4" t="s">
        <v>315</v>
      </c>
      <c r="D4" t="s">
        <v>316</v>
      </c>
      <c r="E4" t="s">
        <v>317</v>
      </c>
      <c r="F4" t="s">
        <v>318</v>
      </c>
      <c r="G4" t="s">
        <v>321</v>
      </c>
      <c r="H4" t="s">
        <v>320</v>
      </c>
      <c r="K4" t="s">
        <v>319</v>
      </c>
      <c r="N4" s="1" t="s">
        <v>28</v>
      </c>
      <c r="O4" s="1" t="s">
        <v>29</v>
      </c>
      <c r="P4" s="1" t="s">
        <v>30</v>
      </c>
      <c r="Q4" s="1" t="s">
        <v>31</v>
      </c>
      <c r="R4" s="1" t="s">
        <v>32</v>
      </c>
      <c r="S4" s="1" t="s">
        <v>33</v>
      </c>
      <c r="T4" s="1" t="s">
        <v>33</v>
      </c>
      <c r="U4" s="1" t="s">
        <v>34</v>
      </c>
      <c r="W4" s="10"/>
    </row>
    <row r="5" spans="1:23" ht="15">
      <c r="A5" t="s">
        <v>313</v>
      </c>
      <c r="B5" t="s">
        <v>314</v>
      </c>
      <c r="C5" t="s">
        <v>315</v>
      </c>
      <c r="D5" t="s">
        <v>316</v>
      </c>
      <c r="E5" t="s">
        <v>317</v>
      </c>
      <c r="F5" t="s">
        <v>321</v>
      </c>
      <c r="G5" t="s">
        <v>319</v>
      </c>
      <c r="H5" t="s">
        <v>320</v>
      </c>
      <c r="K5" t="s">
        <v>318</v>
      </c>
      <c r="N5" s="1" t="s">
        <v>83</v>
      </c>
      <c r="O5" s="1" t="s">
        <v>84</v>
      </c>
      <c r="P5" s="1" t="s">
        <v>85</v>
      </c>
      <c r="Q5" s="1" t="s">
        <v>86</v>
      </c>
      <c r="R5" s="1" t="s">
        <v>87</v>
      </c>
      <c r="S5" s="1" t="s">
        <v>88</v>
      </c>
      <c r="T5" s="1" t="s">
        <v>89</v>
      </c>
      <c r="U5" s="1" t="s">
        <v>90</v>
      </c>
      <c r="W5" s="10"/>
    </row>
    <row r="6" spans="1:23" ht="15">
      <c r="A6" t="s">
        <v>313</v>
      </c>
      <c r="B6" t="s">
        <v>314</v>
      </c>
      <c r="C6" t="s">
        <v>315</v>
      </c>
      <c r="D6" t="s">
        <v>316</v>
      </c>
      <c r="E6" t="s">
        <v>321</v>
      </c>
      <c r="F6" t="s">
        <v>318</v>
      </c>
      <c r="G6" t="s">
        <v>319</v>
      </c>
      <c r="H6" t="s">
        <v>320</v>
      </c>
      <c r="K6" t="s">
        <v>317</v>
      </c>
      <c r="N6" s="1" t="s">
        <v>106</v>
      </c>
      <c r="O6" s="1" t="s">
        <v>107</v>
      </c>
      <c r="P6" s="1" t="s">
        <v>108</v>
      </c>
      <c r="Q6" s="1" t="s">
        <v>109</v>
      </c>
      <c r="R6" s="1" t="s">
        <v>110</v>
      </c>
      <c r="S6" s="1" t="s">
        <v>111</v>
      </c>
      <c r="T6" s="1" t="s">
        <v>112</v>
      </c>
      <c r="U6" s="1" t="s">
        <v>113</v>
      </c>
      <c r="W6" s="10"/>
    </row>
    <row r="7" spans="1:23" ht="15">
      <c r="A7" t="s">
        <v>313</v>
      </c>
      <c r="B7" t="s">
        <v>314</v>
      </c>
      <c r="C7" t="s">
        <v>315</v>
      </c>
      <c r="D7" t="s">
        <v>321</v>
      </c>
      <c r="E7" t="s">
        <v>317</v>
      </c>
      <c r="F7" t="s">
        <v>318</v>
      </c>
      <c r="G7" t="s">
        <v>319</v>
      </c>
      <c r="H7" t="s">
        <v>320</v>
      </c>
      <c r="K7" t="s">
        <v>316</v>
      </c>
      <c r="N7" s="1" t="s">
        <v>35</v>
      </c>
      <c r="O7" s="1" t="s">
        <v>36</v>
      </c>
      <c r="P7" s="1" t="s">
        <v>37</v>
      </c>
      <c r="Q7" s="1" t="s">
        <v>38</v>
      </c>
      <c r="R7" s="1" t="s">
        <v>39</v>
      </c>
      <c r="S7" s="1" t="s">
        <v>39</v>
      </c>
      <c r="T7" s="1" t="s">
        <v>40</v>
      </c>
      <c r="U7" s="1" t="s">
        <v>41</v>
      </c>
      <c r="W7" s="10"/>
    </row>
    <row r="8" spans="1:23" ht="15">
      <c r="A8" t="s">
        <v>313</v>
      </c>
      <c r="B8" t="s">
        <v>314</v>
      </c>
      <c r="C8" t="s">
        <v>321</v>
      </c>
      <c r="D8" t="s">
        <v>316</v>
      </c>
      <c r="E8" t="s">
        <v>317</v>
      </c>
      <c r="F8" t="s">
        <v>318</v>
      </c>
      <c r="G8" t="s">
        <v>319</v>
      </c>
      <c r="H8" t="s">
        <v>320</v>
      </c>
      <c r="K8" t="s">
        <v>315</v>
      </c>
      <c r="N8" s="1" t="s">
        <v>42</v>
      </c>
      <c r="O8" s="1" t="s">
        <v>43</v>
      </c>
      <c r="P8" s="1" t="s">
        <v>44</v>
      </c>
      <c r="Q8" s="1" t="s">
        <v>45</v>
      </c>
      <c r="R8" s="1" t="s">
        <v>46</v>
      </c>
      <c r="S8" s="1" t="s">
        <v>46</v>
      </c>
      <c r="T8" s="1" t="s">
        <v>47</v>
      </c>
      <c r="U8" s="1" t="s">
        <v>48</v>
      </c>
      <c r="W8" s="10"/>
    </row>
    <row r="9" spans="1:23" ht="15">
      <c r="A9" t="s">
        <v>313</v>
      </c>
      <c r="B9" t="s">
        <v>321</v>
      </c>
      <c r="C9" t="s">
        <v>315</v>
      </c>
      <c r="D9" t="s">
        <v>316</v>
      </c>
      <c r="E9" t="s">
        <v>317</v>
      </c>
      <c r="F9" t="s">
        <v>318</v>
      </c>
      <c r="G9" t="s">
        <v>319</v>
      </c>
      <c r="H9" t="s">
        <v>320</v>
      </c>
      <c r="K9" t="s">
        <v>314</v>
      </c>
      <c r="N9" s="1" t="s">
        <v>129</v>
      </c>
      <c r="O9" s="1" t="s">
        <v>130</v>
      </c>
      <c r="P9" s="1" t="s">
        <v>131</v>
      </c>
      <c r="Q9" s="1" t="s">
        <v>132</v>
      </c>
      <c r="R9" s="1" t="s">
        <v>133</v>
      </c>
      <c r="S9" s="1" t="s">
        <v>134</v>
      </c>
      <c r="T9" s="1" t="s">
        <v>135</v>
      </c>
      <c r="U9" s="1" t="s">
        <v>136</v>
      </c>
      <c r="W9" s="10"/>
    </row>
    <row r="10" spans="1:23" ht="15">
      <c r="A10" t="s">
        <v>321</v>
      </c>
      <c r="B10" t="s">
        <v>314</v>
      </c>
      <c r="C10" t="s">
        <v>315</v>
      </c>
      <c r="D10" t="s">
        <v>316</v>
      </c>
      <c r="E10" t="s">
        <v>317</v>
      </c>
      <c r="F10" t="s">
        <v>318</v>
      </c>
      <c r="G10" t="s">
        <v>319</v>
      </c>
      <c r="H10" t="s">
        <v>320</v>
      </c>
      <c r="K10" t="s">
        <v>313</v>
      </c>
      <c r="N10" s="1" t="s">
        <v>63</v>
      </c>
      <c r="O10" s="1" t="s">
        <v>64</v>
      </c>
      <c r="P10" s="1" t="s">
        <v>65</v>
      </c>
      <c r="Q10" s="1" t="s">
        <v>66</v>
      </c>
      <c r="R10" s="1" t="s">
        <v>63</v>
      </c>
      <c r="S10" s="1" t="s">
        <v>63</v>
      </c>
      <c r="T10" s="1" t="s">
        <v>63</v>
      </c>
      <c r="U10" s="1" t="s">
        <v>67</v>
      </c>
      <c r="W10" s="10"/>
    </row>
    <row r="11" spans="14:23" ht="15">
      <c r="N11" s="1" t="s">
        <v>121</v>
      </c>
      <c r="O11" s="1" t="s">
        <v>122</v>
      </c>
      <c r="P11" s="1" t="s">
        <v>123</v>
      </c>
      <c r="Q11" s="1" t="s">
        <v>124</v>
      </c>
      <c r="R11" s="1" t="s">
        <v>125</v>
      </c>
      <c r="S11" s="1" t="s">
        <v>126</v>
      </c>
      <c r="T11" s="1" t="s">
        <v>127</v>
      </c>
      <c r="U11" s="1" t="s">
        <v>128</v>
      </c>
      <c r="W11" s="10"/>
    </row>
    <row r="12" spans="14:23" ht="15">
      <c r="N12" s="1" t="s">
        <v>55</v>
      </c>
      <c r="O12" s="1" t="s">
        <v>56</v>
      </c>
      <c r="P12" s="1" t="s">
        <v>57</v>
      </c>
      <c r="Q12" s="1" t="s">
        <v>58</v>
      </c>
      <c r="R12" s="1" t="s">
        <v>59</v>
      </c>
      <c r="S12" s="1" t="s">
        <v>60</v>
      </c>
      <c r="T12" s="1" t="s">
        <v>61</v>
      </c>
      <c r="U12" s="1" t="s">
        <v>62</v>
      </c>
      <c r="W12" s="10"/>
    </row>
    <row r="13" spans="14:23" ht="15">
      <c r="N13" s="1" t="s">
        <v>68</v>
      </c>
      <c r="O13" s="1" t="s">
        <v>69</v>
      </c>
      <c r="P13" s="1" t="s">
        <v>70</v>
      </c>
      <c r="Q13" s="1" t="s">
        <v>71</v>
      </c>
      <c r="R13" s="1" t="s">
        <v>72</v>
      </c>
      <c r="S13" s="1" t="s">
        <v>72</v>
      </c>
      <c r="T13" s="1" t="s">
        <v>73</v>
      </c>
      <c r="U13" s="1" t="s">
        <v>74</v>
      </c>
      <c r="W13" s="10"/>
    </row>
    <row r="14" spans="14:23" ht="15">
      <c r="N14" s="1" t="s">
        <v>8</v>
      </c>
      <c r="O14" s="1" t="s">
        <v>9</v>
      </c>
      <c r="P14" s="1" t="s">
        <v>10</v>
      </c>
      <c r="Q14" s="1" t="s">
        <v>11</v>
      </c>
      <c r="R14" s="1" t="s">
        <v>12</v>
      </c>
      <c r="S14" s="1" t="s">
        <v>12</v>
      </c>
      <c r="T14" s="1" t="s">
        <v>12</v>
      </c>
      <c r="U14" s="1" t="s">
        <v>13</v>
      </c>
      <c r="W14" s="10"/>
    </row>
    <row r="15" spans="14:23" ht="15">
      <c r="N15" s="1" t="s">
        <v>99</v>
      </c>
      <c r="O15" s="1" t="s">
        <v>100</v>
      </c>
      <c r="P15" s="1" t="s">
        <v>101</v>
      </c>
      <c r="Q15" s="1" t="s">
        <v>102</v>
      </c>
      <c r="R15" s="1" t="s">
        <v>103</v>
      </c>
      <c r="S15" s="1" t="s">
        <v>104</v>
      </c>
      <c r="T15" s="1" t="s">
        <v>105</v>
      </c>
      <c r="U15" s="1" t="s">
        <v>105</v>
      </c>
      <c r="W15" s="10"/>
    </row>
    <row r="16" spans="14:23" ht="15">
      <c r="N16" s="1" t="s">
        <v>91</v>
      </c>
      <c r="O16" s="1" t="s">
        <v>92</v>
      </c>
      <c r="P16" s="1" t="s">
        <v>93</v>
      </c>
      <c r="Q16" s="1" t="s">
        <v>94</v>
      </c>
      <c r="R16" s="1" t="s">
        <v>95</v>
      </c>
      <c r="S16" s="1" t="s">
        <v>96</v>
      </c>
      <c r="T16" s="1" t="s">
        <v>97</v>
      </c>
      <c r="U16" s="1" t="s">
        <v>98</v>
      </c>
      <c r="W16" s="10"/>
    </row>
    <row r="17" spans="14:23" ht="15">
      <c r="N17" s="11" t="s">
        <v>310</v>
      </c>
      <c r="O17" s="6" t="s">
        <v>309</v>
      </c>
      <c r="P17" s="6" t="s">
        <v>308</v>
      </c>
      <c r="Q17" s="6" t="s">
        <v>307</v>
      </c>
      <c r="R17" s="6" t="s">
        <v>306</v>
      </c>
      <c r="S17" s="6" t="s">
        <v>305</v>
      </c>
      <c r="T17" s="6" t="s">
        <v>304</v>
      </c>
      <c r="U17" s="6" t="s">
        <v>311</v>
      </c>
      <c r="V17" s="3" t="s">
        <v>325</v>
      </c>
      <c r="W17">
        <v>12</v>
      </c>
    </row>
    <row r="18" spans="14:23" ht="15">
      <c r="N18" s="1" t="s">
        <v>154</v>
      </c>
      <c r="O18" s="1" t="s">
        <v>155</v>
      </c>
      <c r="P18" s="1" t="s">
        <v>156</v>
      </c>
      <c r="Q18" s="1" t="s">
        <v>157</v>
      </c>
      <c r="R18" s="1" t="s">
        <v>158</v>
      </c>
      <c r="S18" s="1" t="s">
        <v>159</v>
      </c>
      <c r="T18" s="1" t="s">
        <v>160</v>
      </c>
      <c r="U18" s="1" t="s">
        <v>161</v>
      </c>
      <c r="W18" s="10"/>
    </row>
    <row r="19" spans="14:23" ht="15">
      <c r="N19" s="1" t="s">
        <v>183</v>
      </c>
      <c r="O19" s="1" t="s">
        <v>184</v>
      </c>
      <c r="P19" s="1" t="s">
        <v>185</v>
      </c>
      <c r="Q19" s="1" t="s">
        <v>186</v>
      </c>
      <c r="R19" s="1" t="s">
        <v>187</v>
      </c>
      <c r="S19" s="1" t="s">
        <v>187</v>
      </c>
      <c r="T19" s="1" t="s">
        <v>188</v>
      </c>
      <c r="U19" s="1" t="s">
        <v>189</v>
      </c>
      <c r="W19" s="10"/>
    </row>
    <row r="20" spans="14:23" ht="15">
      <c r="N20" s="1" t="s">
        <v>176</v>
      </c>
      <c r="O20" s="1" t="s">
        <v>177</v>
      </c>
      <c r="P20" s="1" t="s">
        <v>178</v>
      </c>
      <c r="Q20" s="7" t="s">
        <v>179</v>
      </c>
      <c r="R20" s="1" t="s">
        <v>180</v>
      </c>
      <c r="S20" s="1" t="s">
        <v>180</v>
      </c>
      <c r="T20" s="1" t="s">
        <v>181</v>
      </c>
      <c r="U20" s="1" t="s">
        <v>182</v>
      </c>
      <c r="W20" s="10"/>
    </row>
    <row r="21" spans="14:23" ht="15">
      <c r="N21" s="1" t="s">
        <v>144</v>
      </c>
      <c r="O21" s="1" t="s">
        <v>145</v>
      </c>
      <c r="P21" s="1" t="s">
        <v>146</v>
      </c>
      <c r="Q21" s="1" t="s">
        <v>147</v>
      </c>
      <c r="R21" s="1" t="s">
        <v>148</v>
      </c>
      <c r="S21" s="1" t="s">
        <v>149</v>
      </c>
      <c r="T21" s="1" t="s">
        <v>150</v>
      </c>
      <c r="U21" s="1" t="s">
        <v>151</v>
      </c>
      <c r="W21" s="10"/>
    </row>
    <row r="22" spans="14:23" ht="15">
      <c r="N22" s="1" t="s">
        <v>162</v>
      </c>
      <c r="O22" s="1" t="s">
        <v>163</v>
      </c>
      <c r="P22" s="1" t="s">
        <v>164</v>
      </c>
      <c r="Q22" s="1" t="s">
        <v>165</v>
      </c>
      <c r="R22" s="1" t="s">
        <v>166</v>
      </c>
      <c r="S22" s="1" t="s">
        <v>162</v>
      </c>
      <c r="T22" s="1" t="s">
        <v>167</v>
      </c>
      <c r="U22" s="1" t="s">
        <v>168</v>
      </c>
      <c r="W22" s="10"/>
    </row>
    <row r="23" spans="14:23" ht="15">
      <c r="N23" s="1" t="s">
        <v>169</v>
      </c>
      <c r="O23" s="1" t="s">
        <v>170</v>
      </c>
      <c r="P23" s="1" t="s">
        <v>171</v>
      </c>
      <c r="Q23" s="1" t="s">
        <v>172</v>
      </c>
      <c r="R23" s="1" t="s">
        <v>173</v>
      </c>
      <c r="S23" s="1" t="s">
        <v>173</v>
      </c>
      <c r="T23" s="1" t="s">
        <v>174</v>
      </c>
      <c r="U23" s="1" t="s">
        <v>175</v>
      </c>
      <c r="W23" s="10"/>
    </row>
    <row r="24" spans="14:23" ht="15">
      <c r="N24" s="1" t="s">
        <v>192</v>
      </c>
      <c r="O24" s="1" t="s">
        <v>193</v>
      </c>
      <c r="P24" s="1" t="s">
        <v>194</v>
      </c>
      <c r="Q24" s="1" t="s">
        <v>195</v>
      </c>
      <c r="R24" s="1" t="s">
        <v>196</v>
      </c>
      <c r="S24" s="1" t="s">
        <v>197</v>
      </c>
      <c r="T24" s="1" t="s">
        <v>198</v>
      </c>
      <c r="U24" s="1" t="s">
        <v>199</v>
      </c>
      <c r="W24" s="10"/>
    </row>
    <row r="25" spans="14:23" ht="15">
      <c r="N25" s="11" t="s">
        <v>310</v>
      </c>
      <c r="O25" s="6" t="s">
        <v>309</v>
      </c>
      <c r="P25" s="6" t="s">
        <v>308</v>
      </c>
      <c r="Q25" s="6" t="s">
        <v>307</v>
      </c>
      <c r="R25" s="6" t="s">
        <v>306</v>
      </c>
      <c r="S25" s="6" t="s">
        <v>305</v>
      </c>
      <c r="T25" s="6" t="s">
        <v>303</v>
      </c>
      <c r="U25" s="6" t="s">
        <v>311</v>
      </c>
      <c r="V25" s="3" t="s">
        <v>326</v>
      </c>
      <c r="W25">
        <v>9</v>
      </c>
    </row>
    <row r="26" spans="14:23" ht="15">
      <c r="N26" s="1" t="s">
        <v>200</v>
      </c>
      <c r="O26" s="1" t="s">
        <v>201</v>
      </c>
      <c r="P26" s="1" t="s">
        <v>202</v>
      </c>
      <c r="Q26" s="1" t="s">
        <v>203</v>
      </c>
      <c r="R26" s="1" t="s">
        <v>204</v>
      </c>
      <c r="S26" s="1" t="s">
        <v>204</v>
      </c>
      <c r="T26" s="1" t="s">
        <v>205</v>
      </c>
      <c r="U26" s="1" t="s">
        <v>206</v>
      </c>
      <c r="W26" s="10"/>
    </row>
    <row r="27" spans="14:23" ht="15">
      <c r="N27" s="1" t="s">
        <v>215</v>
      </c>
      <c r="O27" s="1" t="s">
        <v>216</v>
      </c>
      <c r="P27" s="1" t="s">
        <v>217</v>
      </c>
      <c r="Q27" s="1" t="s">
        <v>218</v>
      </c>
      <c r="R27" s="1" t="s">
        <v>219</v>
      </c>
      <c r="S27" s="1" t="s">
        <v>220</v>
      </c>
      <c r="T27" s="1" t="s">
        <v>221</v>
      </c>
      <c r="U27" s="1" t="s">
        <v>222</v>
      </c>
      <c r="W27" s="10"/>
    </row>
    <row r="28" spans="14:23" ht="15">
      <c r="N28" s="1" t="s">
        <v>207</v>
      </c>
      <c r="O28" s="1" t="s">
        <v>208</v>
      </c>
      <c r="P28" s="1" t="s">
        <v>209</v>
      </c>
      <c r="Q28" s="1" t="s">
        <v>210</v>
      </c>
      <c r="R28" s="1" t="s">
        <v>211</v>
      </c>
      <c r="S28" s="1" t="s">
        <v>212</v>
      </c>
      <c r="T28" s="1" t="s">
        <v>213</v>
      </c>
      <c r="U28" s="1" t="s">
        <v>214</v>
      </c>
      <c r="W28" s="10"/>
    </row>
    <row r="29" spans="14:23" ht="15">
      <c r="N29" s="1" t="s">
        <v>223</v>
      </c>
      <c r="O29" s="1" t="s">
        <v>224</v>
      </c>
      <c r="P29" s="1" t="s">
        <v>225</v>
      </c>
      <c r="Q29" s="1" t="s">
        <v>226</v>
      </c>
      <c r="R29" s="1" t="s">
        <v>223</v>
      </c>
      <c r="S29" s="1" t="s">
        <v>223</v>
      </c>
      <c r="T29" s="1" t="s">
        <v>227</v>
      </c>
      <c r="U29" s="1" t="s">
        <v>228</v>
      </c>
      <c r="W29" s="10"/>
    </row>
    <row r="30" spans="14:23" ht="15">
      <c r="N30" s="11" t="s">
        <v>310</v>
      </c>
      <c r="O30" s="6" t="s">
        <v>309</v>
      </c>
      <c r="P30" s="6" t="s">
        <v>308</v>
      </c>
      <c r="Q30" s="6" t="s">
        <v>307</v>
      </c>
      <c r="R30" s="6" t="s">
        <v>306</v>
      </c>
      <c r="S30" s="6" t="s">
        <v>312</v>
      </c>
      <c r="T30" s="6" t="s">
        <v>303</v>
      </c>
      <c r="U30" s="6" t="s">
        <v>311</v>
      </c>
      <c r="V30" s="3" t="s">
        <v>327</v>
      </c>
      <c r="W30">
        <v>8</v>
      </c>
    </row>
    <row r="31" spans="14:23" ht="15">
      <c r="N31" s="1" t="s">
        <v>229</v>
      </c>
      <c r="O31" s="1" t="s">
        <v>230</v>
      </c>
      <c r="P31" s="1" t="s">
        <v>231</v>
      </c>
      <c r="Q31" s="1" t="s">
        <v>232</v>
      </c>
      <c r="R31" s="1" t="s">
        <v>233</v>
      </c>
      <c r="S31" s="1" t="s">
        <v>234</v>
      </c>
      <c r="T31" s="1" t="s">
        <v>235</v>
      </c>
      <c r="U31" s="1" t="s">
        <v>236</v>
      </c>
      <c r="W31" s="10"/>
    </row>
    <row r="32" spans="14:23" ht="15">
      <c r="N32" s="1" t="s">
        <v>215</v>
      </c>
      <c r="O32" s="1" t="s">
        <v>216</v>
      </c>
      <c r="P32" s="1" t="s">
        <v>217</v>
      </c>
      <c r="Q32" s="1" t="s">
        <v>218</v>
      </c>
      <c r="R32" s="1" t="s">
        <v>219</v>
      </c>
      <c r="S32" s="1" t="s">
        <v>237</v>
      </c>
      <c r="T32" s="1" t="s">
        <v>221</v>
      </c>
      <c r="U32" s="1" t="s">
        <v>222</v>
      </c>
      <c r="W32" s="10"/>
    </row>
    <row r="33" spans="14:23" ht="15">
      <c r="N33" s="1" t="s">
        <v>238</v>
      </c>
      <c r="O33" s="1" t="s">
        <v>239</v>
      </c>
      <c r="P33" s="1" t="s">
        <v>240</v>
      </c>
      <c r="Q33" s="1" t="s">
        <v>241</v>
      </c>
      <c r="R33" s="1" t="s">
        <v>242</v>
      </c>
      <c r="S33" s="1" t="s">
        <v>243</v>
      </c>
      <c r="T33" s="1" t="s">
        <v>244</v>
      </c>
      <c r="U33" s="1" t="s">
        <v>245</v>
      </c>
      <c r="W33" s="10"/>
    </row>
    <row r="34" spans="14:23" ht="15">
      <c r="N34" s="11" t="s">
        <v>310</v>
      </c>
      <c r="O34" s="6" t="s">
        <v>309</v>
      </c>
      <c r="P34" s="6" t="s">
        <v>308</v>
      </c>
      <c r="Q34" s="6" t="s">
        <v>307</v>
      </c>
      <c r="R34" s="6" t="s">
        <v>305</v>
      </c>
      <c r="S34" s="6" t="s">
        <v>312</v>
      </c>
      <c r="T34" s="6" t="s">
        <v>303</v>
      </c>
      <c r="U34" s="6" t="s">
        <v>311</v>
      </c>
      <c r="V34" s="3" t="s">
        <v>328</v>
      </c>
      <c r="W34">
        <v>12</v>
      </c>
    </row>
    <row r="35" spans="14:23" ht="15">
      <c r="N35" s="1" t="s">
        <v>49</v>
      </c>
      <c r="O35" s="1" t="s">
        <v>50</v>
      </c>
      <c r="P35" s="1" t="s">
        <v>51</v>
      </c>
      <c r="Q35" s="1" t="s">
        <v>52</v>
      </c>
      <c r="R35" s="1" t="s">
        <v>49</v>
      </c>
      <c r="S35" s="1" t="s">
        <v>54</v>
      </c>
      <c r="T35" s="1" t="s">
        <v>54</v>
      </c>
      <c r="U35" s="1" t="s">
        <v>262</v>
      </c>
      <c r="W35" s="10"/>
    </row>
    <row r="36" spans="14:23" ht="15">
      <c r="N36" s="1" t="s">
        <v>254</v>
      </c>
      <c r="O36" s="1" t="s">
        <v>255</v>
      </c>
      <c r="P36" s="1" t="s">
        <v>256</v>
      </c>
      <c r="Q36" s="1" t="s">
        <v>257</v>
      </c>
      <c r="R36" s="1" t="s">
        <v>258</v>
      </c>
      <c r="S36" s="1" t="s">
        <v>259</v>
      </c>
      <c r="T36" s="1" t="s">
        <v>260</v>
      </c>
      <c r="U36" s="1" t="s">
        <v>261</v>
      </c>
      <c r="W36" s="10"/>
    </row>
    <row r="37" spans="14:23" ht="15">
      <c r="N37" s="1" t="s">
        <v>246</v>
      </c>
      <c r="O37" s="1" t="s">
        <v>247</v>
      </c>
      <c r="P37" s="1" t="s">
        <v>248</v>
      </c>
      <c r="Q37" s="1" t="s">
        <v>249</v>
      </c>
      <c r="R37" s="1" t="s">
        <v>250</v>
      </c>
      <c r="S37" s="1" t="s">
        <v>251</v>
      </c>
      <c r="T37" s="1" t="s">
        <v>252</v>
      </c>
      <c r="U37" s="1" t="s">
        <v>253</v>
      </c>
      <c r="W37" s="10"/>
    </row>
    <row r="38" spans="14:23" ht="15">
      <c r="N38" s="1" t="s">
        <v>263</v>
      </c>
      <c r="O38" s="1" t="s">
        <v>264</v>
      </c>
      <c r="P38" s="1" t="s">
        <v>265</v>
      </c>
      <c r="Q38" s="1" t="s">
        <v>266</v>
      </c>
      <c r="R38" s="1" t="s">
        <v>267</v>
      </c>
      <c r="S38" s="1" t="s">
        <v>268</v>
      </c>
      <c r="T38" s="1" t="s">
        <v>269</v>
      </c>
      <c r="U38" s="1" t="s">
        <v>270</v>
      </c>
      <c r="W38" s="10"/>
    </row>
    <row r="39" spans="14:23" ht="15">
      <c r="N39" s="1" t="s">
        <v>271</v>
      </c>
      <c r="O39" s="1" t="s">
        <v>272</v>
      </c>
      <c r="P39" s="1" t="s">
        <v>273</v>
      </c>
      <c r="Q39" s="1" t="s">
        <v>274</v>
      </c>
      <c r="R39" s="1" t="s">
        <v>271</v>
      </c>
      <c r="S39" s="1" t="s">
        <v>275</v>
      </c>
      <c r="T39" s="1" t="s">
        <v>275</v>
      </c>
      <c r="U39" s="1" t="s">
        <v>276</v>
      </c>
      <c r="W39" s="10"/>
    </row>
    <row r="40" spans="14:23" ht="15">
      <c r="N40" s="1" t="s">
        <v>68</v>
      </c>
      <c r="O40" s="1" t="s">
        <v>69</v>
      </c>
      <c r="P40" s="1" t="s">
        <v>70</v>
      </c>
      <c r="Q40" s="1" t="s">
        <v>71</v>
      </c>
      <c r="R40" s="1" t="s">
        <v>72</v>
      </c>
      <c r="S40" s="1" t="s">
        <v>73</v>
      </c>
      <c r="T40" s="1" t="s">
        <v>74</v>
      </c>
      <c r="U40" s="1" t="s">
        <v>277</v>
      </c>
      <c r="W40" s="10"/>
    </row>
    <row r="41" spans="14:23" ht="15">
      <c r="N41" s="1" t="s">
        <v>99</v>
      </c>
      <c r="O41" s="1" t="s">
        <v>100</v>
      </c>
      <c r="P41" s="1" t="s">
        <v>101</v>
      </c>
      <c r="Q41" s="1" t="s">
        <v>102</v>
      </c>
      <c r="R41" s="1" t="s">
        <v>104</v>
      </c>
      <c r="S41" s="1" t="s">
        <v>105</v>
      </c>
      <c r="T41" s="1" t="s">
        <v>105</v>
      </c>
      <c r="U41" s="1" t="s">
        <v>278</v>
      </c>
      <c r="W41" s="10"/>
    </row>
    <row r="42" spans="14:23" ht="15">
      <c r="N42" s="11" t="s">
        <v>310</v>
      </c>
      <c r="O42" s="6" t="s">
        <v>309</v>
      </c>
      <c r="P42" s="6" t="s">
        <v>308</v>
      </c>
      <c r="Q42" s="6" t="s">
        <v>306</v>
      </c>
      <c r="R42" s="6" t="s">
        <v>305</v>
      </c>
      <c r="S42" s="6" t="s">
        <v>312</v>
      </c>
      <c r="T42" s="6" t="s">
        <v>303</v>
      </c>
      <c r="U42" s="6" t="s">
        <v>311</v>
      </c>
      <c r="V42" s="3" t="s">
        <v>329</v>
      </c>
      <c r="W42">
        <v>11</v>
      </c>
    </row>
    <row r="43" spans="14:23" ht="15">
      <c r="N43" s="1" t="s">
        <v>183</v>
      </c>
      <c r="O43" s="1" t="s">
        <v>184</v>
      </c>
      <c r="P43" s="1" t="s">
        <v>185</v>
      </c>
      <c r="Q43" s="1" t="s">
        <v>187</v>
      </c>
      <c r="R43" s="1" t="s">
        <v>187</v>
      </c>
      <c r="S43" s="1" t="s">
        <v>188</v>
      </c>
      <c r="T43" s="1" t="s">
        <v>299</v>
      </c>
      <c r="U43" s="1" t="s">
        <v>189</v>
      </c>
      <c r="W43" s="10"/>
    </row>
    <row r="44" spans="14:23" ht="15">
      <c r="N44" s="1" t="s">
        <v>279</v>
      </c>
      <c r="O44" s="1" t="s">
        <v>280</v>
      </c>
      <c r="P44" s="1" t="s">
        <v>281</v>
      </c>
      <c r="Q44" s="1" t="s">
        <v>282</v>
      </c>
      <c r="R44" s="1" t="s">
        <v>282</v>
      </c>
      <c r="S44" s="1" t="s">
        <v>283</v>
      </c>
      <c r="T44" s="1" t="s">
        <v>284</v>
      </c>
      <c r="U44" s="1" t="s">
        <v>285</v>
      </c>
      <c r="W44" s="10"/>
    </row>
    <row r="45" spans="14:23" ht="15">
      <c r="N45" s="1" t="s">
        <v>286</v>
      </c>
      <c r="O45" s="1" t="s">
        <v>287</v>
      </c>
      <c r="P45" s="1" t="s">
        <v>288</v>
      </c>
      <c r="Q45" s="1" t="s">
        <v>289</v>
      </c>
      <c r="R45" s="1" t="s">
        <v>290</v>
      </c>
      <c r="S45" s="1" t="s">
        <v>291</v>
      </c>
      <c r="T45" s="1" t="s">
        <v>292</v>
      </c>
      <c r="U45" s="1" t="s">
        <v>293</v>
      </c>
      <c r="W45" s="10"/>
    </row>
    <row r="46" spans="14:23" ht="15">
      <c r="N46" s="1" t="s">
        <v>294</v>
      </c>
      <c r="O46" s="1" t="s">
        <v>295</v>
      </c>
      <c r="P46" s="1" t="s">
        <v>296</v>
      </c>
      <c r="Q46" s="1" t="s">
        <v>294</v>
      </c>
      <c r="R46" s="1" t="s">
        <v>294</v>
      </c>
      <c r="S46" s="1" t="s">
        <v>294</v>
      </c>
      <c r="T46" s="1" t="s">
        <v>297</v>
      </c>
      <c r="U46" s="1" t="s">
        <v>298</v>
      </c>
      <c r="W46" s="10"/>
    </row>
    <row r="47" spans="14:23" ht="15">
      <c r="N47" s="1" t="s">
        <v>129</v>
      </c>
      <c r="O47" s="1" t="s">
        <v>130</v>
      </c>
      <c r="P47" s="1" t="s">
        <v>131</v>
      </c>
      <c r="Q47" s="1" t="s">
        <v>133</v>
      </c>
      <c r="R47" s="1" t="s">
        <v>134</v>
      </c>
      <c r="S47" s="1" t="s">
        <v>135</v>
      </c>
      <c r="T47" s="1" t="s">
        <v>136</v>
      </c>
      <c r="U47" s="1" t="s">
        <v>301</v>
      </c>
      <c r="W47" s="10"/>
    </row>
    <row r="48" spans="14:23" ht="15">
      <c r="N48" s="1" t="s">
        <v>223</v>
      </c>
      <c r="O48" s="1" t="s">
        <v>224</v>
      </c>
      <c r="P48" s="1" t="s">
        <v>225</v>
      </c>
      <c r="Q48" s="1" t="s">
        <v>223</v>
      </c>
      <c r="R48" s="1" t="s">
        <v>223</v>
      </c>
      <c r="S48" s="1" t="s">
        <v>300</v>
      </c>
      <c r="T48" s="1" t="s">
        <v>227</v>
      </c>
      <c r="U48" s="1" t="s">
        <v>228</v>
      </c>
      <c r="W48" s="10"/>
    </row>
  </sheetData>
  <sheetProtection/>
  <conditionalFormatting sqref="N1:N65536">
    <cfRule type="duplicateValues" priority="1" dxfId="5">
      <formula>AND(COUNTIF($N$1:$N$65536,N1)&gt;1,NOT(ISBLANK(N1)))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Microsoft Office-användare</cp:lastModifiedBy>
  <dcterms:created xsi:type="dcterms:W3CDTF">2011-01-10T10:07:37Z</dcterms:created>
  <dcterms:modified xsi:type="dcterms:W3CDTF">2023-03-14T11:47:20Z</dcterms:modified>
  <cp:category/>
  <cp:version/>
  <cp:contentType/>
  <cp:contentStatus/>
</cp:coreProperties>
</file>